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C" sheetId="1" r:id="rId1"/>
  </sheets>
  <definedNames>
    <definedName name="_xlnm._FilterDatabase" localSheetId="0" hidden="1">'C'!$A$2:$H$112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<sst xmlns="http://schemas.openxmlformats.org/spreadsheetml/2006/main" count="766" uniqueCount="371">
  <si>
    <t>东莞市2025年劳务派遣单位管理等级评价结果 C</t>
  </si>
  <si>
    <t>序号</t>
  </si>
  <si>
    <t>镇街</t>
  </si>
  <si>
    <t>公司名称</t>
  </si>
  <si>
    <t>统一社会信用代码</t>
  </si>
  <si>
    <t>许可证编号</t>
  </si>
  <si>
    <t>综合评分</t>
  </si>
  <si>
    <t>评价等级</t>
  </si>
  <si>
    <t>备注</t>
  </si>
  <si>
    <t>塘厦</t>
  </si>
  <si>
    <t>东莞市赢泰企业管理咨询有限公司</t>
  </si>
  <si>
    <t>91441900338038268Y</t>
  </si>
  <si>
    <t>441900213506</t>
  </si>
  <si>
    <t>C</t>
  </si>
  <si>
    <t>年审合格；经营异常:在日常巡查过程中，无法通过市场主体登录的联系信息。</t>
  </si>
  <si>
    <t>麻涌</t>
  </si>
  <si>
    <t>东莞市鑫淼装卸服务有限公司</t>
  </si>
  <si>
    <t>91441900MA54G987XH</t>
  </si>
  <si>
    <t>441900234634</t>
  </si>
  <si>
    <t>无经营劳务派遣业务</t>
  </si>
  <si>
    <t>长安</t>
  </si>
  <si>
    <t>东莞市辉泰人力资源有限公司</t>
  </si>
  <si>
    <t>91441900MA56AU0LXA</t>
  </si>
  <si>
    <t>441900244880</t>
  </si>
  <si>
    <t>劳动保障监察-10</t>
  </si>
  <si>
    <t>樟木头</t>
  </si>
  <si>
    <t>东莞市硕盈管理咨询有限公司</t>
  </si>
  <si>
    <t>91441900MADDUUDT8G</t>
  </si>
  <si>
    <t>441900244760</t>
  </si>
  <si>
    <t>洪梅</t>
  </si>
  <si>
    <t>东莞市洪梅实业投资有限公司</t>
  </si>
  <si>
    <t>91441900076732961H</t>
  </si>
  <si>
    <t>441900234568</t>
  </si>
  <si>
    <t>莞城</t>
  </si>
  <si>
    <t>广东同泽人力资源有限公司</t>
  </si>
  <si>
    <t>91441900MABRD11Q48</t>
  </si>
  <si>
    <t>441900224407</t>
  </si>
  <si>
    <t>虎门</t>
  </si>
  <si>
    <t>东莞市鑫言人力资源管理有限公司</t>
  </si>
  <si>
    <t>91441900MA57EDRG7C</t>
  </si>
  <si>
    <t>441900224066</t>
  </si>
  <si>
    <t>石排</t>
  </si>
  <si>
    <t>东莞市宏高企业管理有限公司</t>
  </si>
  <si>
    <t>91441900055300035D</t>
  </si>
  <si>
    <t>441900203044</t>
  </si>
  <si>
    <t>谢岗</t>
  </si>
  <si>
    <t>东莞市旺辉人力资源有限公司</t>
  </si>
  <si>
    <t>91441900MAE2XX3N1M</t>
  </si>
  <si>
    <t>441900244894</t>
  </si>
  <si>
    <t>东莞市尚信人力资源有限公司</t>
  </si>
  <si>
    <t>91441900MA4WF44L3K</t>
  </si>
  <si>
    <t>441900171224</t>
  </si>
  <si>
    <t>广东新成人力资源有限公司</t>
  </si>
  <si>
    <t>91441900MA7H91WHXB</t>
  </si>
  <si>
    <t>441900224418</t>
  </si>
  <si>
    <t>东城</t>
  </si>
  <si>
    <t>东莞市润记劳务有限公司</t>
  </si>
  <si>
    <t>91441900MAC2JMUL73</t>
  </si>
  <si>
    <t>441900234501</t>
  </si>
  <si>
    <t>/</t>
  </si>
  <si>
    <t>年审不合格/经营异常</t>
  </si>
  <si>
    <t>常平</t>
  </si>
  <si>
    <t>广东中鑫人力资源有限公司</t>
  </si>
  <si>
    <t>91441900MA55KHAT70</t>
  </si>
  <si>
    <t>441900213450</t>
  </si>
  <si>
    <t>东莞市精诚企业管理有限公司</t>
  </si>
  <si>
    <t>91441900MA577H1P85</t>
  </si>
  <si>
    <t>441900213976</t>
  </si>
  <si>
    <t>东莞市翰林人力资源有限公司</t>
  </si>
  <si>
    <t>91441900MA574NKK84</t>
  </si>
  <si>
    <t>441900214038</t>
  </si>
  <si>
    <t>东莞市鑫誉企业管理服务有限公司</t>
  </si>
  <si>
    <t>91441900MA51MYU783</t>
  </si>
  <si>
    <t>441900224088</t>
  </si>
  <si>
    <t>东莞市瑾晨人力资源有限公司</t>
  </si>
  <si>
    <t>91441900MABNYM0701</t>
  </si>
  <si>
    <t>441900234486</t>
  </si>
  <si>
    <t>东莞市钲东教育投资有限公司</t>
  </si>
  <si>
    <t>91441900MAC6H6YP44</t>
  </si>
  <si>
    <t>441900234579</t>
  </si>
  <si>
    <t>东莞市中领人力资源管理有限公司</t>
  </si>
  <si>
    <t>91441900MACYGYDU8P</t>
  </si>
  <si>
    <t>441900234684</t>
  </si>
  <si>
    <t>东莞市广川人力资源服务有限公司</t>
  </si>
  <si>
    <t>91441900MA55189B58</t>
  </si>
  <si>
    <t>年审合格；经营异常:未依法履行变更（地址）许可手续。</t>
  </si>
  <si>
    <t>大朗</t>
  </si>
  <si>
    <t>东莞市新博龙劳务派遣有限公司</t>
  </si>
  <si>
    <t>91441900MA4UMKW93Q</t>
  </si>
  <si>
    <t>441900202708</t>
  </si>
  <si>
    <t>东莞市合一人力资源有限公司</t>
  </si>
  <si>
    <t>91441900MABM8Y652B</t>
  </si>
  <si>
    <t>441900234478</t>
  </si>
  <si>
    <t>粤升供应链管理（东莞市）有限公司</t>
  </si>
  <si>
    <t>91441900MA55CAP53Y</t>
  </si>
  <si>
    <t>441900224113</t>
  </si>
  <si>
    <t>东莞市汇总人力资源服务有限公司</t>
  </si>
  <si>
    <t>91441900MA512TNH2E</t>
  </si>
  <si>
    <t>441900234565</t>
  </si>
  <si>
    <t>凤岗</t>
  </si>
  <si>
    <t>东莞市富仁劳务派遣有限公司</t>
  </si>
  <si>
    <t>914419000779378896</t>
  </si>
  <si>
    <t>441900140300</t>
  </si>
  <si>
    <t>年审不合格</t>
  </si>
  <si>
    <t>东坑</t>
  </si>
  <si>
    <t>东莞市宇晟劳务派遣有限公司</t>
  </si>
  <si>
    <t>91441900315001569J</t>
  </si>
  <si>
    <t>441900140683</t>
  </si>
  <si>
    <t>东莞市新月劳务派遣有限公司</t>
  </si>
  <si>
    <t>914419000751469950</t>
  </si>
  <si>
    <t>441900150911</t>
  </si>
  <si>
    <t>东莞市携手人力资源有限公司</t>
  </si>
  <si>
    <t>91441900MA51FL2M90</t>
  </si>
  <si>
    <t>441900181416</t>
  </si>
  <si>
    <t>东莞市浩翔人力资源有限公司</t>
  </si>
  <si>
    <t>91441900MA51795M1T</t>
  </si>
  <si>
    <t>441900181527</t>
  </si>
  <si>
    <t>东莞市鑫意人力资源管理咨询有限公司</t>
  </si>
  <si>
    <t>91441900MA4W50ND38</t>
  </si>
  <si>
    <t>441900181528</t>
  </si>
  <si>
    <t>东莞市智维企业管理咨询有限公司</t>
  </si>
  <si>
    <t>91441900MA5254700C</t>
  </si>
  <si>
    <t>441900192045</t>
  </si>
  <si>
    <t>广东川隆教育投资有限公司</t>
  </si>
  <si>
    <t>91441900MA531JU900</t>
  </si>
  <si>
    <t>441900192197</t>
  </si>
  <si>
    <t>东莞市广纳企业管理有限公司</t>
  </si>
  <si>
    <t>91441900MA547G407C</t>
  </si>
  <si>
    <t>441900202981</t>
  </si>
  <si>
    <t>东莞市川渠企业投资有限公司</t>
  </si>
  <si>
    <t>91441900MA4UMG1L35</t>
  </si>
  <si>
    <t>441900203137</t>
  </si>
  <si>
    <t>东莞市富茂人力资源有限公司</t>
  </si>
  <si>
    <t>91441900066678893T</t>
  </si>
  <si>
    <t>441900203138</t>
  </si>
  <si>
    <t>东莞市凯诚人力资源有限公司</t>
  </si>
  <si>
    <t>91441900MA54K4974W</t>
  </si>
  <si>
    <t>441900213309</t>
  </si>
  <si>
    <t>东莞市溢铭人力资源有限公司</t>
  </si>
  <si>
    <t>91441900MA56U4196T</t>
  </si>
  <si>
    <t>441900213947</t>
  </si>
  <si>
    <t>广东百米人力资源服务有限公司</t>
  </si>
  <si>
    <t>91441900MA7JWGK53D</t>
  </si>
  <si>
    <t>441900224163</t>
  </si>
  <si>
    <t>广东世骏人力资源管理有限公司</t>
  </si>
  <si>
    <t>91441900MABN839669</t>
  </si>
  <si>
    <t>441900224263</t>
  </si>
  <si>
    <t>东莞市鑫亿企业管理有限公司</t>
  </si>
  <si>
    <t>91441900MABNJQXD9G</t>
  </si>
  <si>
    <t>441900224288</t>
  </si>
  <si>
    <t>东莞市打工汇教育科技有限公司</t>
  </si>
  <si>
    <t>91441900MA7MQU3X2G</t>
  </si>
  <si>
    <t>441900224426</t>
  </si>
  <si>
    <t>东莞市鑫辉人力资源有限公司</t>
  </si>
  <si>
    <t>91441900MAE13KXG5B</t>
  </si>
  <si>
    <t>441900244854</t>
  </si>
  <si>
    <t>东莞市伯乐驹企业管理咨询有限公司</t>
  </si>
  <si>
    <t>91441900MA52BY609W</t>
  </si>
  <si>
    <t>441900181832</t>
  </si>
  <si>
    <t>东莞市乐霖祥网络科技有限公司</t>
  </si>
  <si>
    <t>91441900MA558NGH8T</t>
  </si>
  <si>
    <t>441900244704</t>
  </si>
  <si>
    <t>高埗</t>
  </si>
  <si>
    <t>东莞市创鸿信息咨询有限公司</t>
  </si>
  <si>
    <t>91441900MA551MWE42</t>
  </si>
  <si>
    <t>441900213378</t>
  </si>
  <si>
    <t>东莞市莞创人力资源有限公司</t>
  </si>
  <si>
    <t>91441900MAC3XGE557</t>
  </si>
  <si>
    <t>441900234551</t>
  </si>
  <si>
    <t>厚街</t>
  </si>
  <si>
    <t>广东睿道企业管理发展有限公司</t>
  </si>
  <si>
    <t>91441900MA575QMM0Y</t>
  </si>
  <si>
    <t>441900234479</t>
  </si>
  <si>
    <t>东莞市联腾劳务派遣有限公司</t>
  </si>
  <si>
    <t>914419000826449091</t>
  </si>
  <si>
    <t>441900244757</t>
  </si>
  <si>
    <t>东莞市众鼎人力资源有限公司</t>
  </si>
  <si>
    <t>91441900MA4URU9D4W</t>
  </si>
  <si>
    <t>441900161106</t>
  </si>
  <si>
    <t>东莞市溶通人力资源有限公司</t>
  </si>
  <si>
    <t>91441900MAC0TE291D</t>
  </si>
  <si>
    <t>441900234508</t>
  </si>
  <si>
    <t>东莞德鸿人力资源有限公司</t>
  </si>
  <si>
    <t>91441900MA52G5TF6N</t>
  </si>
  <si>
    <t>441900234513</t>
  </si>
  <si>
    <t>东莞市致远人力资源管理有限公司</t>
  </si>
  <si>
    <t>91441900MA53NTYQ23</t>
  </si>
  <si>
    <t>441900234543</t>
  </si>
  <si>
    <t>黄江</t>
  </si>
  <si>
    <t>中鼎（广东）保安服务有限公司</t>
  </si>
  <si>
    <t>91441900MA55KMG87C</t>
  </si>
  <si>
    <t>441900244743</t>
  </si>
  <si>
    <t>广东汉诚人力资源有限公司</t>
  </si>
  <si>
    <t>91441900MA51AJ7C6L</t>
  </si>
  <si>
    <t>441900213840</t>
  </si>
  <si>
    <t>企石</t>
  </si>
  <si>
    <t>东莞市得帮实业投资有限公司</t>
  </si>
  <si>
    <t>91441900MA51CJ67XG</t>
  </si>
  <si>
    <t>441900181633</t>
  </si>
  <si>
    <t>东莞市丰盈人力资源服务有限公司</t>
  </si>
  <si>
    <t>91441900MA51908820</t>
  </si>
  <si>
    <t>441900192454</t>
  </si>
  <si>
    <t>东莞市顺航企业咨询有限公司</t>
  </si>
  <si>
    <t>91441900MA54A04P4E</t>
  </si>
  <si>
    <t>441900202813</t>
  </si>
  <si>
    <t>东莞市引航人力资源有限公司</t>
  </si>
  <si>
    <t>914419003380825098</t>
  </si>
  <si>
    <t>441900224196</t>
  </si>
  <si>
    <t>广东中聚力人才发展集团有限公司</t>
  </si>
  <si>
    <t>91441900MA5731MA37</t>
  </si>
  <si>
    <t>441900224321</t>
  </si>
  <si>
    <t>桥头</t>
  </si>
  <si>
    <t>东莞市丰誉人力资源有限公司</t>
  </si>
  <si>
    <t>91441900MABUF0C29W</t>
  </si>
  <si>
    <t>441900234521</t>
  </si>
  <si>
    <t>清溪</t>
  </si>
  <si>
    <t>广东亚商人力资源开发有限公司</t>
  </si>
  <si>
    <t>91441900MA58ERUY20</t>
  </si>
  <si>
    <t>441900234493</t>
  </si>
  <si>
    <t>东莞市祥昇人力资源有限公司</t>
  </si>
  <si>
    <t>91441900MA54AT1772</t>
  </si>
  <si>
    <t>441900202788</t>
  </si>
  <si>
    <t>东莞市益诚企业管理咨询有限公司</t>
  </si>
  <si>
    <t>91441900MA54EQN97U</t>
  </si>
  <si>
    <t>441900202797</t>
  </si>
  <si>
    <t>东莞市畅享企业管理有限公司</t>
  </si>
  <si>
    <t>91441900MA54BYW14G</t>
  </si>
  <si>
    <t>441900202819</t>
  </si>
  <si>
    <t>东莞市鸿凯人力资源有限公司</t>
  </si>
  <si>
    <t>91441900MA54Y0TY8R</t>
  </si>
  <si>
    <t>441900203223</t>
  </si>
  <si>
    <t>东莞市利群云信息技术咨询服务有限公司</t>
  </si>
  <si>
    <t>91441900MA51G9G27X</t>
  </si>
  <si>
    <t>441900224184</t>
  </si>
  <si>
    <t>东莞市方达企业管理咨询有限公司</t>
  </si>
  <si>
    <t>91441900MA55N2TL8J</t>
  </si>
  <si>
    <t>441900234610</t>
  </si>
  <si>
    <t>东莞市领英汇企业管理咨询有限公司</t>
  </si>
  <si>
    <t>91441900MA53QTRE68</t>
  </si>
  <si>
    <t>441900234611</t>
  </si>
  <si>
    <t>东莞市文和人力资源服务有限公司</t>
  </si>
  <si>
    <t>91441900MAD9MGT15Y</t>
  </si>
  <si>
    <t>441900244773</t>
  </si>
  <si>
    <t>石碣</t>
  </si>
  <si>
    <t>东莞新智劳务派遣有限公司</t>
  </si>
  <si>
    <t>91441900MA5428P28W</t>
  </si>
  <si>
    <t>东莞市泓天企业管理有限公司</t>
  </si>
  <si>
    <t>91441900MA552G5W91</t>
  </si>
  <si>
    <t>441900203096</t>
  </si>
  <si>
    <t>石龙</t>
  </si>
  <si>
    <t>东莞市俊业人力资源有限公司</t>
  </si>
  <si>
    <t>91441900MA54FXQK0P</t>
  </si>
  <si>
    <t>441900202873</t>
  </si>
  <si>
    <t>东莞市名胜人力资源有限公司</t>
  </si>
  <si>
    <t>91441900MA55XGAP2K</t>
  </si>
  <si>
    <t>441900213368</t>
  </si>
  <si>
    <t>东莞市润万实业投资有限公司</t>
  </si>
  <si>
    <t>91441900MA4UKHPH5W</t>
  </si>
  <si>
    <t>441900161037</t>
  </si>
  <si>
    <t>东莞市腾飞人力资源服务有限公司</t>
  </si>
  <si>
    <t>91441900MA4UUERF8P</t>
  </si>
  <si>
    <t>441900181479</t>
  </si>
  <si>
    <t>东莞市全越实业投资有限公司</t>
  </si>
  <si>
    <t>91441900MA52ALXY8B</t>
  </si>
  <si>
    <t>441900181875</t>
  </si>
  <si>
    <t>东莞市禹道人力资源有限公司</t>
  </si>
  <si>
    <t>91441900MA531U1W4D</t>
  </si>
  <si>
    <t>441900192211</t>
  </si>
  <si>
    <t>东莞市皖粤人力资源有限公司</t>
  </si>
  <si>
    <t>91441900MA53W8X3XP</t>
  </si>
  <si>
    <t>441900202648</t>
  </si>
  <si>
    <t>东莞市恒宝人力资源有限公司</t>
  </si>
  <si>
    <t>91441900MA54FPFX53</t>
  </si>
  <si>
    <t>441900202906</t>
  </si>
  <si>
    <t>莞邑卫士（东莞）劳务派遣有限公司</t>
  </si>
  <si>
    <t>914419000923990383</t>
  </si>
  <si>
    <t>441900203067</t>
  </si>
  <si>
    <t>东莞市天才人力资源咨询有限公司</t>
  </si>
  <si>
    <t>91441900MA53UB766L</t>
  </si>
  <si>
    <t>441900213564</t>
  </si>
  <si>
    <t>东莞市鑫泰人力资源管理有限公司</t>
  </si>
  <si>
    <t>91441900MAC1DYM97D</t>
  </si>
  <si>
    <t>441900234519</t>
  </si>
  <si>
    <t>东莞祥禾人力资源有限公司</t>
  </si>
  <si>
    <t>91441900MA53DMB931</t>
  </si>
  <si>
    <t>441900234645</t>
  </si>
  <si>
    <t>松山湖</t>
  </si>
  <si>
    <t>东莞市广裕人力资源管理有限公司</t>
  </si>
  <si>
    <t>91441900MAC1014914</t>
  </si>
  <si>
    <t>441900224435</t>
  </si>
  <si>
    <t>东莞市信赢企业管理咨询有限公司</t>
  </si>
  <si>
    <t>91441900MA53YEH86C</t>
  </si>
  <si>
    <t>441900224440</t>
  </si>
  <si>
    <t>广东华翼人力资源有限公司</t>
  </si>
  <si>
    <t>91441900MAC25N7U0M</t>
  </si>
  <si>
    <t>441900234476</t>
  </si>
  <si>
    <t>广东盈和人力资源有限公司</t>
  </si>
  <si>
    <t>91441900MACR7C637F</t>
  </si>
  <si>
    <t>441900234679</t>
  </si>
  <si>
    <t>东莞华顺企业管理有限公司</t>
  </si>
  <si>
    <t>91441900MADBNHCE3T</t>
  </si>
  <si>
    <t>441900244725</t>
  </si>
  <si>
    <t>东莞市凡成人力资源有限公司</t>
  </si>
  <si>
    <t>91441900MACLDWTM03</t>
  </si>
  <si>
    <t>441900244765</t>
  </si>
  <si>
    <t>东莞市瀚诚人力资源有限公司</t>
  </si>
  <si>
    <t>91441900MAE0000G3D</t>
  </si>
  <si>
    <t>441900244873</t>
  </si>
  <si>
    <t>东莞市宏锋劳务派遣有限公司</t>
  </si>
  <si>
    <t>91441900323314522K</t>
  </si>
  <si>
    <t>441900150840</t>
  </si>
  <si>
    <t>东莞市磊意人力资源有限公司</t>
  </si>
  <si>
    <t>91441900MA5480WFXC</t>
  </si>
  <si>
    <t>441900202698</t>
  </si>
  <si>
    <t>东莞市华源企业管理有限公司</t>
  </si>
  <si>
    <t>91441900MA54KNGY15</t>
  </si>
  <si>
    <t>441900202845</t>
  </si>
  <si>
    <t>东莞市众合汇人力资源有限公司</t>
  </si>
  <si>
    <t>91441900MA51P1BT3A</t>
  </si>
  <si>
    <t>441900213780</t>
  </si>
  <si>
    <t>东莞市川渝人力资源管理咨询有限公司</t>
  </si>
  <si>
    <t>91441900MA53EG3LX3</t>
  </si>
  <si>
    <t>441900234573</t>
  </si>
  <si>
    <t>万江</t>
  </si>
  <si>
    <t>东莞市信永企业咨询有限公司</t>
  </si>
  <si>
    <t>91441900MA51LP3845</t>
  </si>
  <si>
    <t>441900213606</t>
  </si>
  <si>
    <t>东莞市鼎锋人力资源有限公司</t>
  </si>
  <si>
    <t>91441900MA7K0BCR56</t>
  </si>
  <si>
    <t>441900234506</t>
  </si>
  <si>
    <t>望牛墩</t>
  </si>
  <si>
    <t>东莞市鼎派人力资源管理咨询有限公司</t>
  </si>
  <si>
    <t>91441900MA550W6J1T</t>
  </si>
  <si>
    <t>441900213281</t>
  </si>
  <si>
    <t>东莞市诚仕人力资源有限公司</t>
  </si>
  <si>
    <t>91441900MA55T20JXW</t>
  </si>
  <si>
    <t>441900213770</t>
  </si>
  <si>
    <t>东莞市亨世劳务派遣有限公司</t>
  </si>
  <si>
    <t>91441900MA4W7X4M7P</t>
  </si>
  <si>
    <t>441900181568</t>
  </si>
  <si>
    <t>东莞市骏茂企业管理服务有限公司</t>
  </si>
  <si>
    <t>91441900MACAAYD16L</t>
  </si>
  <si>
    <t>441900234562</t>
  </si>
  <si>
    <t>东莞市兴帮教育咨询服务有限公司</t>
  </si>
  <si>
    <t>91441900MAC18JEH34</t>
  </si>
  <si>
    <t>441900234558</t>
  </si>
  <si>
    <t>经营异常：未依法履行变更（地址）许可手续。无经营劳务派遣业务</t>
  </si>
  <si>
    <t>东莞市宝成劳务派遣有限公司</t>
  </si>
  <si>
    <t>91441900688687663H</t>
  </si>
  <si>
    <t>441900130104</t>
  </si>
  <si>
    <t>东莞市和泰人力资源管理咨询有限公司</t>
  </si>
  <si>
    <t>9144190039807173X2</t>
  </si>
  <si>
    <t>441900140613</t>
  </si>
  <si>
    <t>东莞市惠信人力资源有限公司</t>
  </si>
  <si>
    <t>91441900MA546P7N3J</t>
  </si>
  <si>
    <t>441900202715</t>
  </si>
  <si>
    <t>东莞市东利人力资源管理有限公司</t>
  </si>
  <si>
    <t>91441900MA54CK3C7F</t>
  </si>
  <si>
    <t>441900202793</t>
  </si>
  <si>
    <t>东莞市卓铭人力资源有限公司</t>
  </si>
  <si>
    <t>91441900MA549LB816</t>
  </si>
  <si>
    <t>441900202802</t>
  </si>
  <si>
    <t>东莞市全东人力资源有限公司</t>
  </si>
  <si>
    <t>91441900MA51GKX84W</t>
  </si>
  <si>
    <t>441900202967</t>
  </si>
  <si>
    <t>东莞市陶朱企业服务有限公司</t>
  </si>
  <si>
    <t>91441900MA55CNRA23</t>
  </si>
  <si>
    <t>441900203152</t>
  </si>
  <si>
    <t>东莞市创安人力资源通信工程有限公司</t>
  </si>
  <si>
    <t>91441900MACQ34Q48E</t>
  </si>
  <si>
    <t>441900244736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</si>
</sst>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9">
    <font>
      <sz val="11"/>
      <color theme="1"/>
      <name val="宋体"/>
      <charset val="134"/>
      <scheme val="minor"/>
    </font>
    <font>
      <sz val="24"/>
      <color rgb="FF000000"/>
      <name val="黑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49" fontId="6" fillId="3" borderId="1" xfId="49" applyNumberFormat="1" applyFont="1" applyFill="1" applyBorder="1" applyAlignment="1">
      <alignment horizontal="center" vertical="center"/>
    </xf>
    <xf numFmtId="177" fontId="6" fillId="0" borderId="1" xfId="49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  <xf numFmtId="0" fontId="6" fillId="0" borderId="1" xfId="0" applyFont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2"/>
  <sheetViews>
    <sheetView tabSelected="1" workbookViewId="0">
      <pane ySplit="2" topLeftCell="A72" activePane="bottomLeft" state="frozen"/>
      <selection/>
      <selection pane="bottomLeft" activeCell="A1" sqref="A1:H1"/>
    </sheetView>
  </sheetViews>
  <sheetFormatPr defaultColWidth="9" defaultRowHeight="13.5" outlineLevelCol="7"/>
  <cols>
    <col min="1" max="1" width="5.75" style="1" customWidth="1"/>
    <col min="2" max="2" width="8" style="1" customWidth="1"/>
    <col min="3" max="3" width="37" style="1" customWidth="1"/>
    <col min="4" max="4" width="20.375" style="1" customWidth="1"/>
    <col min="5" max="5" width="16" style="1" customWidth="1"/>
    <col min="6" max="6" width="10.5" style="1" customWidth="1"/>
    <col min="7" max="7" width="12.625" style="1" customWidth="1"/>
    <col min="8" max="8" width="31.375" style="1" customWidth="1"/>
    <col min="9" max="16382" width="9" style="1"/>
  </cols>
  <sheetData>
    <row r="1" ht="5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0" customHeight="1" spans="1:8">
      <c r="A2" s="3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7" t="s">
        <v>8</v>
      </c>
    </row>
    <row r="3" spans="1:8">
      <c r="A3" s="8">
        <v>1</v>
      </c>
      <c r="B3" s="8" t="s">
        <v>9</v>
      </c>
      <c r="C3" s="9" t="s">
        <v>10</v>
      </c>
      <c r="D3" s="10" t="s">
        <v>11</v>
      </c>
      <c r="E3" s="10" t="s">
        <v>12</v>
      </c>
      <c r="F3" s="10">
        <v>102</v>
      </c>
      <c r="G3" s="11" t="s">
        <v>13</v>
      </c>
      <c r="H3" s="12" t="s">
        <v>14</v>
      </c>
    </row>
    <row r="4" spans="1:8">
      <c r="A4" s="8">
        <v>2</v>
      </c>
      <c r="B4" s="8" t="s">
        <v>15</v>
      </c>
      <c r="C4" s="13" t="s">
        <v>16</v>
      </c>
      <c r="D4" s="14" t="s">
        <v>17</v>
      </c>
      <c r="E4" s="15" t="s">
        <v>18</v>
      </c>
      <c r="F4" s="10">
        <v>78</v>
      </c>
      <c r="G4" s="11" t="s">
        <v>13</v>
      </c>
      <c r="H4" s="12" t="s">
        <v>19</v>
      </c>
    </row>
    <row r="5" spans="1:8">
      <c r="A5" s="8">
        <v>3</v>
      </c>
      <c r="B5" s="8" t="s">
        <v>20</v>
      </c>
      <c r="C5" s="16" t="s">
        <v>21</v>
      </c>
      <c r="D5" s="16" t="s">
        <v>22</v>
      </c>
      <c r="E5" s="17" t="s">
        <v>23</v>
      </c>
      <c r="F5" s="10">
        <v>76</v>
      </c>
      <c r="G5" s="11" t="s">
        <v>13</v>
      </c>
      <c r="H5" s="12" t="s">
        <v>24</v>
      </c>
    </row>
    <row r="6" spans="1:8">
      <c r="A6" s="8">
        <v>4</v>
      </c>
      <c r="B6" s="16" t="s">
        <v>25</v>
      </c>
      <c r="C6" s="18" t="s">
        <v>26</v>
      </c>
      <c r="D6" s="16" t="s">
        <v>27</v>
      </c>
      <c r="E6" s="40" t="s">
        <v>28</v>
      </c>
      <c r="F6" s="16">
        <v>75</v>
      </c>
      <c r="G6" s="16" t="s">
        <v>13</v>
      </c>
      <c r="H6" s="19" t="s">
        <v>19</v>
      </c>
    </row>
    <row r="7" spans="1:8">
      <c r="A7" s="8">
        <v>5</v>
      </c>
      <c r="B7" s="8" t="s">
        <v>29</v>
      </c>
      <c r="C7" s="13" t="s">
        <v>30</v>
      </c>
      <c r="D7" s="14" t="s">
        <v>31</v>
      </c>
      <c r="E7" s="15" t="s">
        <v>32</v>
      </c>
      <c r="F7" s="10">
        <v>74</v>
      </c>
      <c r="G7" s="11" t="s">
        <v>13</v>
      </c>
      <c r="H7" s="12" t="s">
        <v>19</v>
      </c>
    </row>
    <row r="8" spans="1:8">
      <c r="A8" s="8">
        <v>6</v>
      </c>
      <c r="B8" s="8" t="s">
        <v>33</v>
      </c>
      <c r="C8" s="13" t="s">
        <v>34</v>
      </c>
      <c r="D8" s="14" t="s">
        <v>35</v>
      </c>
      <c r="E8" s="15" t="s">
        <v>36</v>
      </c>
      <c r="F8" s="10">
        <v>73</v>
      </c>
      <c r="G8" s="11" t="s">
        <v>13</v>
      </c>
      <c r="H8" s="12" t="s">
        <v>19</v>
      </c>
    </row>
    <row r="9" spans="1:8">
      <c r="A9" s="8">
        <v>7</v>
      </c>
      <c r="B9" s="8" t="s">
        <v>37</v>
      </c>
      <c r="C9" s="13" t="s">
        <v>38</v>
      </c>
      <c r="D9" s="14" t="s">
        <v>39</v>
      </c>
      <c r="E9" s="15" t="s">
        <v>40</v>
      </c>
      <c r="F9" s="10">
        <v>73</v>
      </c>
      <c r="G9" s="11" t="s">
        <v>13</v>
      </c>
      <c r="H9" s="12" t="s">
        <v>19</v>
      </c>
    </row>
    <row r="10" spans="1:8">
      <c r="A10" s="8">
        <v>8</v>
      </c>
      <c r="B10" s="8" t="s">
        <v>41</v>
      </c>
      <c r="C10" s="18" t="s">
        <v>42</v>
      </c>
      <c r="D10" s="20" t="s">
        <v>43</v>
      </c>
      <c r="E10" s="21" t="s">
        <v>44</v>
      </c>
      <c r="F10" s="10">
        <v>71</v>
      </c>
      <c r="G10" s="11" t="s">
        <v>13</v>
      </c>
      <c r="H10" s="12" t="s">
        <v>19</v>
      </c>
    </row>
    <row r="11" spans="1:8">
      <c r="A11" s="8">
        <v>9</v>
      </c>
      <c r="B11" s="8" t="s">
        <v>45</v>
      </c>
      <c r="C11" s="13" t="s">
        <v>46</v>
      </c>
      <c r="D11" s="14" t="s">
        <v>47</v>
      </c>
      <c r="E11" s="15" t="s">
        <v>48</v>
      </c>
      <c r="F11" s="10">
        <v>71</v>
      </c>
      <c r="G11" s="11" t="s">
        <v>13</v>
      </c>
      <c r="H11" s="12" t="s">
        <v>19</v>
      </c>
    </row>
    <row r="12" spans="1:8">
      <c r="A12" s="8">
        <v>10</v>
      </c>
      <c r="B12" s="8" t="s">
        <v>37</v>
      </c>
      <c r="C12" s="13" t="s">
        <v>49</v>
      </c>
      <c r="D12" s="14" t="s">
        <v>50</v>
      </c>
      <c r="E12" s="15" t="s">
        <v>51</v>
      </c>
      <c r="F12" s="10">
        <v>69</v>
      </c>
      <c r="G12" s="11" t="s">
        <v>13</v>
      </c>
      <c r="H12" s="12" t="s">
        <v>19</v>
      </c>
    </row>
    <row r="13" spans="1:8">
      <c r="A13" s="8">
        <v>11</v>
      </c>
      <c r="B13" s="8" t="s">
        <v>37</v>
      </c>
      <c r="C13" s="13" t="s">
        <v>52</v>
      </c>
      <c r="D13" s="14" t="s">
        <v>53</v>
      </c>
      <c r="E13" s="15" t="s">
        <v>54</v>
      </c>
      <c r="F13" s="10">
        <v>58</v>
      </c>
      <c r="G13" s="11" t="s">
        <v>13</v>
      </c>
      <c r="H13" s="12" t="s">
        <v>19</v>
      </c>
    </row>
    <row r="14" spans="1:8">
      <c r="A14" s="8">
        <v>12</v>
      </c>
      <c r="B14" s="16" t="s">
        <v>55</v>
      </c>
      <c r="C14" s="16" t="s">
        <v>56</v>
      </c>
      <c r="D14" s="16" t="s">
        <v>57</v>
      </c>
      <c r="E14" s="16" t="s">
        <v>58</v>
      </c>
      <c r="F14" s="16" t="s">
        <v>59</v>
      </c>
      <c r="G14" s="16" t="s">
        <v>13</v>
      </c>
      <c r="H14" s="22" t="s">
        <v>60</v>
      </c>
    </row>
    <row r="15" spans="1:8">
      <c r="A15" s="8">
        <v>13</v>
      </c>
      <c r="B15" s="8" t="s">
        <v>61</v>
      </c>
      <c r="C15" s="16" t="s">
        <v>62</v>
      </c>
      <c r="D15" s="23" t="s">
        <v>63</v>
      </c>
      <c r="E15" s="23" t="s">
        <v>64</v>
      </c>
      <c r="F15" s="10" t="s">
        <v>59</v>
      </c>
      <c r="G15" s="11" t="s">
        <v>13</v>
      </c>
      <c r="H15" s="12" t="s">
        <v>60</v>
      </c>
    </row>
    <row r="16" spans="1:8">
      <c r="A16" s="8">
        <v>14</v>
      </c>
      <c r="B16" s="8" t="s">
        <v>61</v>
      </c>
      <c r="C16" s="16" t="s">
        <v>65</v>
      </c>
      <c r="D16" s="23" t="s">
        <v>66</v>
      </c>
      <c r="E16" s="23" t="s">
        <v>67</v>
      </c>
      <c r="F16" s="10" t="s">
        <v>59</v>
      </c>
      <c r="G16" s="11" t="s">
        <v>13</v>
      </c>
      <c r="H16" s="12" t="s">
        <v>60</v>
      </c>
    </row>
    <row r="17" spans="1:8">
      <c r="A17" s="8">
        <v>15</v>
      </c>
      <c r="B17" s="8" t="s">
        <v>61</v>
      </c>
      <c r="C17" s="16" t="s">
        <v>68</v>
      </c>
      <c r="D17" s="23" t="s">
        <v>69</v>
      </c>
      <c r="E17" s="23" t="s">
        <v>70</v>
      </c>
      <c r="F17" s="10" t="s">
        <v>59</v>
      </c>
      <c r="G17" s="11" t="s">
        <v>13</v>
      </c>
      <c r="H17" s="12" t="s">
        <v>60</v>
      </c>
    </row>
    <row r="18" spans="1:8">
      <c r="A18" s="8">
        <v>16</v>
      </c>
      <c r="B18" s="8" t="s">
        <v>61</v>
      </c>
      <c r="C18" s="24" t="s">
        <v>71</v>
      </c>
      <c r="D18" s="25" t="s">
        <v>72</v>
      </c>
      <c r="E18" s="25" t="s">
        <v>73</v>
      </c>
      <c r="F18" s="10" t="s">
        <v>59</v>
      </c>
      <c r="G18" s="11" t="s">
        <v>13</v>
      </c>
      <c r="H18" s="12" t="s">
        <v>60</v>
      </c>
    </row>
    <row r="19" spans="1:8">
      <c r="A19" s="8">
        <v>17</v>
      </c>
      <c r="B19" s="8" t="s">
        <v>61</v>
      </c>
      <c r="C19" s="24" t="s">
        <v>74</v>
      </c>
      <c r="D19" s="25" t="s">
        <v>75</v>
      </c>
      <c r="E19" s="25" t="s">
        <v>76</v>
      </c>
      <c r="F19" s="10" t="s">
        <v>59</v>
      </c>
      <c r="G19" s="11" t="s">
        <v>13</v>
      </c>
      <c r="H19" s="12" t="s">
        <v>60</v>
      </c>
    </row>
    <row r="20" spans="1:8">
      <c r="A20" s="8">
        <v>18</v>
      </c>
      <c r="B20" s="8" t="s">
        <v>61</v>
      </c>
      <c r="C20" s="16" t="s">
        <v>77</v>
      </c>
      <c r="D20" s="23" t="s">
        <v>78</v>
      </c>
      <c r="E20" s="23" t="s">
        <v>79</v>
      </c>
      <c r="F20" s="10" t="s">
        <v>59</v>
      </c>
      <c r="G20" s="11" t="s">
        <v>13</v>
      </c>
      <c r="H20" s="12" t="s">
        <v>60</v>
      </c>
    </row>
    <row r="21" spans="1:8">
      <c r="A21" s="8">
        <v>19</v>
      </c>
      <c r="B21" s="8" t="s">
        <v>61</v>
      </c>
      <c r="C21" s="16" t="s">
        <v>80</v>
      </c>
      <c r="D21" s="23" t="s">
        <v>81</v>
      </c>
      <c r="E21" s="23" t="s">
        <v>82</v>
      </c>
      <c r="F21" s="10" t="s">
        <v>59</v>
      </c>
      <c r="G21" s="11" t="s">
        <v>13</v>
      </c>
      <c r="H21" s="12" t="s">
        <v>60</v>
      </c>
    </row>
    <row r="22" spans="1:8">
      <c r="A22" s="8">
        <v>20</v>
      </c>
      <c r="B22" s="8" t="s">
        <v>61</v>
      </c>
      <c r="C22" s="26" t="s">
        <v>83</v>
      </c>
      <c r="D22" s="27" t="s">
        <v>84</v>
      </c>
      <c r="E22" s="28">
        <v>441900203262</v>
      </c>
      <c r="F22" s="10" t="s">
        <v>59</v>
      </c>
      <c r="G22" s="11" t="s">
        <v>13</v>
      </c>
      <c r="H22" s="12" t="s">
        <v>85</v>
      </c>
    </row>
    <row r="23" spans="1:8">
      <c r="A23" s="8">
        <v>21</v>
      </c>
      <c r="B23" s="29" t="s">
        <v>86</v>
      </c>
      <c r="C23" s="29" t="s">
        <v>87</v>
      </c>
      <c r="D23" s="29" t="s">
        <v>88</v>
      </c>
      <c r="E23" s="41" t="s">
        <v>89</v>
      </c>
      <c r="F23" s="29" t="s">
        <v>59</v>
      </c>
      <c r="G23" s="29" t="s">
        <v>13</v>
      </c>
      <c r="H23" s="19" t="s">
        <v>60</v>
      </c>
    </row>
    <row r="24" spans="1:8">
      <c r="A24" s="8">
        <v>22</v>
      </c>
      <c r="B24" s="29" t="s">
        <v>86</v>
      </c>
      <c r="C24" s="29" t="s">
        <v>90</v>
      </c>
      <c r="D24" s="29" t="s">
        <v>91</v>
      </c>
      <c r="E24" s="41" t="s">
        <v>92</v>
      </c>
      <c r="F24" s="29" t="s">
        <v>59</v>
      </c>
      <c r="G24" s="29" t="s">
        <v>13</v>
      </c>
      <c r="H24" s="19" t="s">
        <v>60</v>
      </c>
    </row>
    <row r="25" spans="1:8">
      <c r="A25" s="8">
        <v>23</v>
      </c>
      <c r="B25" s="29" t="s">
        <v>55</v>
      </c>
      <c r="C25" s="16" t="s">
        <v>93</v>
      </c>
      <c r="D25" s="16" t="s">
        <v>94</v>
      </c>
      <c r="E25" s="40" t="s">
        <v>95</v>
      </c>
      <c r="F25" s="29" t="s">
        <v>59</v>
      </c>
      <c r="G25" s="29" t="s">
        <v>13</v>
      </c>
      <c r="H25" s="19" t="s">
        <v>85</v>
      </c>
    </row>
    <row r="26" spans="1:8">
      <c r="A26" s="8">
        <v>24</v>
      </c>
      <c r="B26" s="16" t="s">
        <v>55</v>
      </c>
      <c r="C26" s="16" t="s">
        <v>96</v>
      </c>
      <c r="D26" s="16" t="s">
        <v>97</v>
      </c>
      <c r="E26" s="16" t="s">
        <v>98</v>
      </c>
      <c r="F26" s="16" t="s">
        <v>59</v>
      </c>
      <c r="G26" s="16" t="s">
        <v>13</v>
      </c>
      <c r="H26" s="22" t="s">
        <v>60</v>
      </c>
    </row>
    <row r="27" spans="1:8">
      <c r="A27" s="8">
        <v>25</v>
      </c>
      <c r="B27" s="30" t="s">
        <v>99</v>
      </c>
      <c r="C27" s="16" t="s">
        <v>100</v>
      </c>
      <c r="D27" s="42" t="s">
        <v>101</v>
      </c>
      <c r="E27" s="31" t="s">
        <v>102</v>
      </c>
      <c r="F27" s="32" t="s">
        <v>59</v>
      </c>
      <c r="G27" s="11" t="s">
        <v>13</v>
      </c>
      <c r="H27" s="33" t="s">
        <v>103</v>
      </c>
    </row>
    <row r="28" spans="1:8">
      <c r="A28" s="8">
        <v>26</v>
      </c>
      <c r="B28" s="8" t="s">
        <v>104</v>
      </c>
      <c r="C28" s="24" t="s">
        <v>105</v>
      </c>
      <c r="D28" s="25" t="s">
        <v>106</v>
      </c>
      <c r="E28" s="25" t="s">
        <v>107</v>
      </c>
      <c r="F28" s="10" t="s">
        <v>59</v>
      </c>
      <c r="G28" s="11" t="s">
        <v>13</v>
      </c>
      <c r="H28" s="12" t="s">
        <v>103</v>
      </c>
    </row>
    <row r="29" spans="1:8">
      <c r="A29" s="8">
        <v>27</v>
      </c>
      <c r="B29" s="8" t="s">
        <v>104</v>
      </c>
      <c r="C29" s="16" t="s">
        <v>108</v>
      </c>
      <c r="D29" s="23" t="s">
        <v>109</v>
      </c>
      <c r="E29" s="31" t="s">
        <v>110</v>
      </c>
      <c r="F29" s="10" t="s">
        <v>59</v>
      </c>
      <c r="G29" s="11" t="s">
        <v>13</v>
      </c>
      <c r="H29" s="12" t="s">
        <v>103</v>
      </c>
    </row>
    <row r="30" spans="1:8">
      <c r="A30" s="8">
        <v>28</v>
      </c>
      <c r="B30" s="8" t="s">
        <v>104</v>
      </c>
      <c r="C30" s="16" t="s">
        <v>111</v>
      </c>
      <c r="D30" s="23" t="s">
        <v>112</v>
      </c>
      <c r="E30" s="31" t="s">
        <v>113</v>
      </c>
      <c r="F30" s="10" t="s">
        <v>59</v>
      </c>
      <c r="G30" s="11" t="s">
        <v>13</v>
      </c>
      <c r="H30" s="12" t="s">
        <v>103</v>
      </c>
    </row>
    <row r="31" spans="1:8">
      <c r="A31" s="8">
        <v>29</v>
      </c>
      <c r="B31" s="8" t="s">
        <v>104</v>
      </c>
      <c r="C31" s="16" t="s">
        <v>114</v>
      </c>
      <c r="D31" s="23" t="s">
        <v>115</v>
      </c>
      <c r="E31" s="31" t="s">
        <v>116</v>
      </c>
      <c r="F31" s="10" t="s">
        <v>59</v>
      </c>
      <c r="G31" s="11" t="s">
        <v>13</v>
      </c>
      <c r="H31" s="12" t="s">
        <v>103</v>
      </c>
    </row>
    <row r="32" spans="1:8">
      <c r="A32" s="8">
        <v>30</v>
      </c>
      <c r="B32" s="8" t="s">
        <v>104</v>
      </c>
      <c r="C32" s="16" t="s">
        <v>117</v>
      </c>
      <c r="D32" s="23" t="s">
        <v>118</v>
      </c>
      <c r="E32" s="31" t="s">
        <v>119</v>
      </c>
      <c r="F32" s="10" t="s">
        <v>59</v>
      </c>
      <c r="G32" s="11" t="s">
        <v>13</v>
      </c>
      <c r="H32" s="12" t="s">
        <v>103</v>
      </c>
    </row>
    <row r="33" spans="1:8">
      <c r="A33" s="8">
        <v>31</v>
      </c>
      <c r="B33" s="8" t="s">
        <v>104</v>
      </c>
      <c r="C33" s="16" t="s">
        <v>120</v>
      </c>
      <c r="D33" s="23" t="s">
        <v>121</v>
      </c>
      <c r="E33" s="31" t="s">
        <v>122</v>
      </c>
      <c r="F33" s="10" t="s">
        <v>59</v>
      </c>
      <c r="G33" s="11" t="s">
        <v>13</v>
      </c>
      <c r="H33" s="12" t="s">
        <v>103</v>
      </c>
    </row>
    <row r="34" spans="1:8">
      <c r="A34" s="8">
        <v>32</v>
      </c>
      <c r="B34" s="8" t="s">
        <v>104</v>
      </c>
      <c r="C34" s="16" t="s">
        <v>123</v>
      </c>
      <c r="D34" s="23" t="s">
        <v>124</v>
      </c>
      <c r="E34" s="31" t="s">
        <v>125</v>
      </c>
      <c r="F34" s="10" t="s">
        <v>59</v>
      </c>
      <c r="G34" s="11" t="s">
        <v>13</v>
      </c>
      <c r="H34" s="12" t="s">
        <v>103</v>
      </c>
    </row>
    <row r="35" spans="1:8">
      <c r="A35" s="8">
        <v>33</v>
      </c>
      <c r="B35" s="8" t="s">
        <v>104</v>
      </c>
      <c r="C35" s="16" t="s">
        <v>126</v>
      </c>
      <c r="D35" s="23" t="s">
        <v>127</v>
      </c>
      <c r="E35" s="31" t="s">
        <v>128</v>
      </c>
      <c r="F35" s="10" t="s">
        <v>59</v>
      </c>
      <c r="G35" s="11" t="s">
        <v>13</v>
      </c>
      <c r="H35" s="12" t="s">
        <v>103</v>
      </c>
    </row>
    <row r="36" spans="1:8">
      <c r="A36" s="8">
        <v>34</v>
      </c>
      <c r="B36" s="8" t="s">
        <v>104</v>
      </c>
      <c r="C36" s="16" t="s">
        <v>129</v>
      </c>
      <c r="D36" s="23" t="s">
        <v>130</v>
      </c>
      <c r="E36" s="31" t="s">
        <v>131</v>
      </c>
      <c r="F36" s="10" t="s">
        <v>59</v>
      </c>
      <c r="G36" s="11" t="s">
        <v>13</v>
      </c>
      <c r="H36" s="12" t="s">
        <v>103</v>
      </c>
    </row>
    <row r="37" spans="1:8">
      <c r="A37" s="8">
        <v>35</v>
      </c>
      <c r="B37" s="8" t="s">
        <v>104</v>
      </c>
      <c r="C37" s="16" t="s">
        <v>132</v>
      </c>
      <c r="D37" s="23" t="s">
        <v>133</v>
      </c>
      <c r="E37" s="31" t="s">
        <v>134</v>
      </c>
      <c r="F37" s="10" t="s">
        <v>59</v>
      </c>
      <c r="G37" s="11" t="s">
        <v>13</v>
      </c>
      <c r="H37" s="12" t="s">
        <v>103</v>
      </c>
    </row>
    <row r="38" spans="1:8">
      <c r="A38" s="8">
        <v>36</v>
      </c>
      <c r="B38" s="8" t="s">
        <v>104</v>
      </c>
      <c r="C38" s="16" t="s">
        <v>135</v>
      </c>
      <c r="D38" s="23" t="s">
        <v>136</v>
      </c>
      <c r="E38" s="31" t="s">
        <v>137</v>
      </c>
      <c r="F38" s="10" t="s">
        <v>59</v>
      </c>
      <c r="G38" s="11" t="s">
        <v>13</v>
      </c>
      <c r="H38" s="12" t="s">
        <v>103</v>
      </c>
    </row>
    <row r="39" spans="1:8">
      <c r="A39" s="8">
        <v>37</v>
      </c>
      <c r="B39" s="8" t="s">
        <v>104</v>
      </c>
      <c r="C39" s="16" t="s">
        <v>138</v>
      </c>
      <c r="D39" s="23" t="s">
        <v>139</v>
      </c>
      <c r="E39" s="31" t="s">
        <v>140</v>
      </c>
      <c r="F39" s="10" t="s">
        <v>59</v>
      </c>
      <c r="G39" s="11" t="s">
        <v>13</v>
      </c>
      <c r="H39" s="12" t="s">
        <v>103</v>
      </c>
    </row>
    <row r="40" spans="1:8">
      <c r="A40" s="8">
        <v>38</v>
      </c>
      <c r="B40" s="8" t="s">
        <v>104</v>
      </c>
      <c r="C40" s="16" t="s">
        <v>141</v>
      </c>
      <c r="D40" s="23" t="s">
        <v>142</v>
      </c>
      <c r="E40" s="31" t="s">
        <v>143</v>
      </c>
      <c r="F40" s="10" t="s">
        <v>59</v>
      </c>
      <c r="G40" s="11" t="s">
        <v>13</v>
      </c>
      <c r="H40" s="12" t="s">
        <v>103</v>
      </c>
    </row>
    <row r="41" spans="1:8">
      <c r="A41" s="8">
        <v>39</v>
      </c>
      <c r="B41" s="8" t="s">
        <v>104</v>
      </c>
      <c r="C41" s="16" t="s">
        <v>144</v>
      </c>
      <c r="D41" s="23" t="s">
        <v>145</v>
      </c>
      <c r="E41" s="31" t="s">
        <v>146</v>
      </c>
      <c r="F41" s="10" t="s">
        <v>59</v>
      </c>
      <c r="G41" s="11" t="s">
        <v>13</v>
      </c>
      <c r="H41" s="12" t="s">
        <v>103</v>
      </c>
    </row>
    <row r="42" spans="1:8">
      <c r="A42" s="8">
        <v>40</v>
      </c>
      <c r="B42" s="8" t="s">
        <v>104</v>
      </c>
      <c r="C42" s="16" t="s">
        <v>147</v>
      </c>
      <c r="D42" s="23" t="s">
        <v>148</v>
      </c>
      <c r="E42" s="31" t="s">
        <v>149</v>
      </c>
      <c r="F42" s="10" t="s">
        <v>59</v>
      </c>
      <c r="G42" s="11" t="s">
        <v>13</v>
      </c>
      <c r="H42" s="12" t="s">
        <v>103</v>
      </c>
    </row>
    <row r="43" spans="1:8">
      <c r="A43" s="8">
        <v>41</v>
      </c>
      <c r="B43" s="8" t="s">
        <v>104</v>
      </c>
      <c r="C43" s="16" t="s">
        <v>150</v>
      </c>
      <c r="D43" s="23" t="s">
        <v>151</v>
      </c>
      <c r="E43" s="31" t="s">
        <v>152</v>
      </c>
      <c r="F43" s="10" t="s">
        <v>59</v>
      </c>
      <c r="G43" s="11" t="s">
        <v>13</v>
      </c>
      <c r="H43" s="12" t="s">
        <v>103</v>
      </c>
    </row>
    <row r="44" spans="1:8">
      <c r="A44" s="8">
        <v>42</v>
      </c>
      <c r="B44" s="8" t="s">
        <v>104</v>
      </c>
      <c r="C44" s="16" t="s">
        <v>153</v>
      </c>
      <c r="D44" s="23" t="s">
        <v>154</v>
      </c>
      <c r="E44" s="31" t="s">
        <v>155</v>
      </c>
      <c r="F44" s="10" t="s">
        <v>59</v>
      </c>
      <c r="G44" s="11" t="s">
        <v>13</v>
      </c>
      <c r="H44" s="12" t="s">
        <v>103</v>
      </c>
    </row>
    <row r="45" spans="1:8">
      <c r="A45" s="8">
        <v>43</v>
      </c>
      <c r="B45" s="8" t="s">
        <v>99</v>
      </c>
      <c r="C45" s="16" t="s">
        <v>156</v>
      </c>
      <c r="D45" s="23" t="s">
        <v>157</v>
      </c>
      <c r="E45" s="31" t="s">
        <v>158</v>
      </c>
      <c r="F45" s="10" t="s">
        <v>59</v>
      </c>
      <c r="G45" s="11" t="s">
        <v>13</v>
      </c>
      <c r="H45" s="12" t="s">
        <v>103</v>
      </c>
    </row>
    <row r="46" spans="1:8">
      <c r="A46" s="8">
        <v>44</v>
      </c>
      <c r="B46" s="8" t="s">
        <v>99</v>
      </c>
      <c r="C46" s="16" t="s">
        <v>159</v>
      </c>
      <c r="D46" s="23" t="s">
        <v>160</v>
      </c>
      <c r="E46" s="31" t="s">
        <v>161</v>
      </c>
      <c r="F46" s="10" t="s">
        <v>59</v>
      </c>
      <c r="G46" s="11" t="s">
        <v>13</v>
      </c>
      <c r="H46" s="12" t="s">
        <v>103</v>
      </c>
    </row>
    <row r="47" spans="1:8">
      <c r="A47" s="8">
        <v>45</v>
      </c>
      <c r="B47" s="16" t="s">
        <v>162</v>
      </c>
      <c r="C47" s="16" t="s">
        <v>163</v>
      </c>
      <c r="D47" s="16" t="s">
        <v>164</v>
      </c>
      <c r="E47" s="16" t="s">
        <v>165</v>
      </c>
      <c r="F47" s="29" t="s">
        <v>59</v>
      </c>
      <c r="G47" s="29" t="s">
        <v>13</v>
      </c>
      <c r="H47" s="19" t="s">
        <v>60</v>
      </c>
    </row>
    <row r="48" spans="1:8">
      <c r="A48" s="8">
        <v>46</v>
      </c>
      <c r="B48" s="8" t="s">
        <v>61</v>
      </c>
      <c r="C48" s="16" t="s">
        <v>166</v>
      </c>
      <c r="D48" s="23" t="s">
        <v>167</v>
      </c>
      <c r="E48" s="31" t="s">
        <v>168</v>
      </c>
      <c r="F48" s="10" t="s">
        <v>59</v>
      </c>
      <c r="G48" s="11" t="s">
        <v>13</v>
      </c>
      <c r="H48" s="12" t="s">
        <v>103</v>
      </c>
    </row>
    <row r="49" spans="1:8">
      <c r="A49" s="8">
        <v>47</v>
      </c>
      <c r="B49" s="29" t="s">
        <v>169</v>
      </c>
      <c r="C49" s="18" t="s">
        <v>170</v>
      </c>
      <c r="D49" s="18" t="s">
        <v>171</v>
      </c>
      <c r="E49" s="43" t="s">
        <v>172</v>
      </c>
      <c r="F49" s="29" t="s">
        <v>59</v>
      </c>
      <c r="G49" s="29" t="s">
        <v>13</v>
      </c>
      <c r="H49" s="19" t="s">
        <v>60</v>
      </c>
    </row>
    <row r="50" spans="1:8">
      <c r="A50" s="8">
        <v>48</v>
      </c>
      <c r="B50" s="29" t="s">
        <v>169</v>
      </c>
      <c r="C50" s="18" t="s">
        <v>173</v>
      </c>
      <c r="D50" s="44" t="s">
        <v>174</v>
      </c>
      <c r="E50" s="44" t="s">
        <v>175</v>
      </c>
      <c r="F50" s="29" t="s">
        <v>59</v>
      </c>
      <c r="G50" s="29" t="s">
        <v>13</v>
      </c>
      <c r="H50" s="19" t="s">
        <v>60</v>
      </c>
    </row>
    <row r="51" spans="1:8">
      <c r="A51" s="8">
        <v>49</v>
      </c>
      <c r="B51" s="8" t="s">
        <v>37</v>
      </c>
      <c r="C51" s="24" t="s">
        <v>176</v>
      </c>
      <c r="D51" s="30" t="s">
        <v>177</v>
      </c>
      <c r="E51" s="32" t="s">
        <v>178</v>
      </c>
      <c r="F51" s="10" t="s">
        <v>59</v>
      </c>
      <c r="G51" s="11" t="s">
        <v>13</v>
      </c>
      <c r="H51" s="12" t="s">
        <v>103</v>
      </c>
    </row>
    <row r="52" spans="1:8">
      <c r="A52" s="8">
        <v>50</v>
      </c>
      <c r="B52" s="8" t="s">
        <v>37</v>
      </c>
      <c r="C52" s="16" t="s">
        <v>179</v>
      </c>
      <c r="D52" s="23" t="s">
        <v>180</v>
      </c>
      <c r="E52" s="31" t="s">
        <v>181</v>
      </c>
      <c r="F52" s="10" t="s">
        <v>59</v>
      </c>
      <c r="G52" s="11" t="s">
        <v>13</v>
      </c>
      <c r="H52" s="12" t="s">
        <v>103</v>
      </c>
    </row>
    <row r="53" spans="1:8">
      <c r="A53" s="8">
        <v>51</v>
      </c>
      <c r="B53" s="8" t="s">
        <v>37</v>
      </c>
      <c r="C53" s="35" t="s">
        <v>182</v>
      </c>
      <c r="D53" s="25" t="s">
        <v>183</v>
      </c>
      <c r="E53" s="25" t="s">
        <v>184</v>
      </c>
      <c r="F53" s="10" t="s">
        <v>59</v>
      </c>
      <c r="G53" s="11" t="s">
        <v>13</v>
      </c>
      <c r="H53" s="12" t="s">
        <v>103</v>
      </c>
    </row>
    <row r="54" spans="1:8">
      <c r="A54" s="8">
        <v>52</v>
      </c>
      <c r="B54" s="8" t="s">
        <v>37</v>
      </c>
      <c r="C54" s="16" t="s">
        <v>185</v>
      </c>
      <c r="D54" s="25" t="s">
        <v>186</v>
      </c>
      <c r="E54" s="25" t="s">
        <v>187</v>
      </c>
      <c r="F54" s="10" t="s">
        <v>59</v>
      </c>
      <c r="G54" s="11" t="s">
        <v>13</v>
      </c>
      <c r="H54" s="12" t="s">
        <v>103</v>
      </c>
    </row>
    <row r="55" spans="1:8">
      <c r="A55" s="8">
        <v>53</v>
      </c>
      <c r="B55" s="8" t="s">
        <v>188</v>
      </c>
      <c r="C55" s="24" t="s">
        <v>189</v>
      </c>
      <c r="D55" s="25" t="s">
        <v>190</v>
      </c>
      <c r="E55" s="25" t="s">
        <v>191</v>
      </c>
      <c r="F55" s="10" t="s">
        <v>59</v>
      </c>
      <c r="G55" s="11" t="s">
        <v>13</v>
      </c>
      <c r="H55" s="12" t="s">
        <v>60</v>
      </c>
    </row>
    <row r="56" spans="1:8">
      <c r="A56" s="8">
        <v>54</v>
      </c>
      <c r="B56" s="8" t="s">
        <v>15</v>
      </c>
      <c r="C56" s="13" t="s">
        <v>192</v>
      </c>
      <c r="D56" s="27" t="s">
        <v>193</v>
      </c>
      <c r="E56" s="36" t="s">
        <v>194</v>
      </c>
      <c r="F56" s="10" t="s">
        <v>59</v>
      </c>
      <c r="G56" s="11" t="s">
        <v>13</v>
      </c>
      <c r="H56" s="12" t="s">
        <v>85</v>
      </c>
    </row>
    <row r="57" spans="1:8">
      <c r="A57" s="8">
        <v>55</v>
      </c>
      <c r="B57" s="8" t="s">
        <v>195</v>
      </c>
      <c r="C57" s="16" t="s">
        <v>196</v>
      </c>
      <c r="D57" s="23" t="s">
        <v>197</v>
      </c>
      <c r="E57" s="31" t="s">
        <v>198</v>
      </c>
      <c r="F57" s="10" t="s">
        <v>59</v>
      </c>
      <c r="G57" s="11" t="s">
        <v>13</v>
      </c>
      <c r="H57" s="12" t="s">
        <v>103</v>
      </c>
    </row>
    <row r="58" spans="1:8">
      <c r="A58" s="8">
        <v>56</v>
      </c>
      <c r="B58" s="8" t="s">
        <v>195</v>
      </c>
      <c r="C58" s="16" t="s">
        <v>199</v>
      </c>
      <c r="D58" s="23" t="s">
        <v>200</v>
      </c>
      <c r="E58" s="31" t="s">
        <v>201</v>
      </c>
      <c r="F58" s="10" t="s">
        <v>59</v>
      </c>
      <c r="G58" s="11" t="s">
        <v>13</v>
      </c>
      <c r="H58" s="12" t="s">
        <v>103</v>
      </c>
    </row>
    <row r="59" spans="1:8">
      <c r="A59" s="8">
        <v>57</v>
      </c>
      <c r="B59" s="8" t="s">
        <v>195</v>
      </c>
      <c r="C59" s="18" t="s">
        <v>202</v>
      </c>
      <c r="D59" s="20" t="s">
        <v>203</v>
      </c>
      <c r="E59" s="21" t="s">
        <v>204</v>
      </c>
      <c r="F59" s="10" t="s">
        <v>59</v>
      </c>
      <c r="G59" s="11" t="s">
        <v>13</v>
      </c>
      <c r="H59" s="12" t="s">
        <v>103</v>
      </c>
    </row>
    <row r="60" spans="1:8">
      <c r="A60" s="8">
        <v>58</v>
      </c>
      <c r="B60" s="8" t="s">
        <v>195</v>
      </c>
      <c r="C60" s="24" t="s">
        <v>205</v>
      </c>
      <c r="D60" s="25" t="s">
        <v>206</v>
      </c>
      <c r="E60" s="25" t="s">
        <v>207</v>
      </c>
      <c r="F60" s="10" t="s">
        <v>59</v>
      </c>
      <c r="G60" s="11" t="s">
        <v>13</v>
      </c>
      <c r="H60" s="12" t="s">
        <v>103</v>
      </c>
    </row>
    <row r="61" spans="1:8">
      <c r="A61" s="8">
        <v>59</v>
      </c>
      <c r="B61" s="8" t="s">
        <v>195</v>
      </c>
      <c r="C61" s="16" t="s">
        <v>208</v>
      </c>
      <c r="D61" s="23" t="s">
        <v>209</v>
      </c>
      <c r="E61" s="31" t="s">
        <v>210</v>
      </c>
      <c r="F61" s="10" t="s">
        <v>59</v>
      </c>
      <c r="G61" s="11" t="s">
        <v>13</v>
      </c>
      <c r="H61" s="12" t="s">
        <v>103</v>
      </c>
    </row>
    <row r="62" spans="1:8">
      <c r="A62" s="8">
        <v>60</v>
      </c>
      <c r="B62" s="8" t="s">
        <v>211</v>
      </c>
      <c r="C62" s="16" t="s">
        <v>212</v>
      </c>
      <c r="D62" s="23" t="s">
        <v>213</v>
      </c>
      <c r="E62" s="31" t="s">
        <v>214</v>
      </c>
      <c r="F62" s="10" t="s">
        <v>59</v>
      </c>
      <c r="G62" s="11" t="s">
        <v>13</v>
      </c>
      <c r="H62" s="12" t="s">
        <v>60</v>
      </c>
    </row>
    <row r="63" spans="1:8">
      <c r="A63" s="8">
        <v>61</v>
      </c>
      <c r="B63" s="29" t="s">
        <v>215</v>
      </c>
      <c r="C63" s="16" t="s">
        <v>216</v>
      </c>
      <c r="D63" s="16" t="s">
        <v>217</v>
      </c>
      <c r="E63" s="40" t="s">
        <v>218</v>
      </c>
      <c r="F63" s="29" t="s">
        <v>59</v>
      </c>
      <c r="G63" s="29" t="s">
        <v>13</v>
      </c>
      <c r="H63" s="19" t="s">
        <v>60</v>
      </c>
    </row>
    <row r="64" spans="1:8">
      <c r="A64" s="8">
        <v>62</v>
      </c>
      <c r="B64" s="29" t="s">
        <v>215</v>
      </c>
      <c r="C64" s="16" t="s">
        <v>219</v>
      </c>
      <c r="D64" s="16" t="s">
        <v>220</v>
      </c>
      <c r="E64" s="16" t="s">
        <v>221</v>
      </c>
      <c r="F64" s="29" t="s">
        <v>59</v>
      </c>
      <c r="G64" s="29" t="s">
        <v>13</v>
      </c>
      <c r="H64" s="19" t="s">
        <v>60</v>
      </c>
    </row>
    <row r="65" spans="1:8">
      <c r="A65" s="8">
        <v>63</v>
      </c>
      <c r="B65" s="29" t="s">
        <v>215</v>
      </c>
      <c r="C65" s="16" t="s">
        <v>222</v>
      </c>
      <c r="D65" s="16" t="s">
        <v>223</v>
      </c>
      <c r="E65" s="16" t="s">
        <v>224</v>
      </c>
      <c r="F65" s="29" t="s">
        <v>59</v>
      </c>
      <c r="G65" s="29" t="s">
        <v>13</v>
      </c>
      <c r="H65" s="19" t="s">
        <v>60</v>
      </c>
    </row>
    <row r="66" spans="1:8">
      <c r="A66" s="8">
        <v>64</v>
      </c>
      <c r="B66" s="29" t="s">
        <v>215</v>
      </c>
      <c r="C66" s="16" t="s">
        <v>225</v>
      </c>
      <c r="D66" s="16" t="s">
        <v>226</v>
      </c>
      <c r="E66" s="16" t="s">
        <v>227</v>
      </c>
      <c r="F66" s="29" t="s">
        <v>59</v>
      </c>
      <c r="G66" s="29" t="s">
        <v>13</v>
      </c>
      <c r="H66" s="19" t="s">
        <v>60</v>
      </c>
    </row>
    <row r="67" spans="1:8">
      <c r="A67" s="8">
        <v>65</v>
      </c>
      <c r="B67" s="29" t="s">
        <v>215</v>
      </c>
      <c r="C67" s="16" t="s">
        <v>228</v>
      </c>
      <c r="D67" s="16" t="s">
        <v>229</v>
      </c>
      <c r="E67" s="16" t="s">
        <v>230</v>
      </c>
      <c r="F67" s="29" t="s">
        <v>59</v>
      </c>
      <c r="G67" s="29" t="s">
        <v>13</v>
      </c>
      <c r="H67" s="19" t="s">
        <v>60</v>
      </c>
    </row>
    <row r="68" spans="1:8">
      <c r="A68" s="8">
        <v>66</v>
      </c>
      <c r="B68" s="29" t="s">
        <v>215</v>
      </c>
      <c r="C68" s="16" t="s">
        <v>231</v>
      </c>
      <c r="D68" s="16" t="s">
        <v>232</v>
      </c>
      <c r="E68" s="16" t="s">
        <v>233</v>
      </c>
      <c r="F68" s="29" t="s">
        <v>59</v>
      </c>
      <c r="G68" s="29" t="s">
        <v>13</v>
      </c>
      <c r="H68" s="19" t="s">
        <v>60</v>
      </c>
    </row>
    <row r="69" spans="1:8">
      <c r="A69" s="8">
        <v>67</v>
      </c>
      <c r="B69" s="29" t="s">
        <v>215</v>
      </c>
      <c r="C69" s="16" t="s">
        <v>234</v>
      </c>
      <c r="D69" s="16" t="s">
        <v>235</v>
      </c>
      <c r="E69" s="16" t="s">
        <v>236</v>
      </c>
      <c r="F69" s="29" t="s">
        <v>59</v>
      </c>
      <c r="G69" s="29" t="s">
        <v>13</v>
      </c>
      <c r="H69" s="19" t="s">
        <v>60</v>
      </c>
    </row>
    <row r="70" spans="1:8">
      <c r="A70" s="8">
        <v>68</v>
      </c>
      <c r="B70" s="29" t="s">
        <v>215</v>
      </c>
      <c r="C70" s="16" t="s">
        <v>237</v>
      </c>
      <c r="D70" s="16" t="s">
        <v>238</v>
      </c>
      <c r="E70" s="16" t="s">
        <v>239</v>
      </c>
      <c r="F70" s="29" t="s">
        <v>59</v>
      </c>
      <c r="G70" s="29" t="s">
        <v>13</v>
      </c>
      <c r="H70" s="19" t="s">
        <v>60</v>
      </c>
    </row>
    <row r="71" spans="1:8">
      <c r="A71" s="8">
        <v>69</v>
      </c>
      <c r="B71" s="29" t="s">
        <v>215</v>
      </c>
      <c r="C71" s="16" t="s">
        <v>240</v>
      </c>
      <c r="D71" s="16" t="s">
        <v>241</v>
      </c>
      <c r="E71" s="16" t="s">
        <v>242</v>
      </c>
      <c r="F71" s="29" t="s">
        <v>59</v>
      </c>
      <c r="G71" s="29" t="s">
        <v>13</v>
      </c>
      <c r="H71" s="19" t="s">
        <v>60</v>
      </c>
    </row>
    <row r="72" spans="1:8">
      <c r="A72" s="8">
        <v>70</v>
      </c>
      <c r="B72" s="29" t="s">
        <v>243</v>
      </c>
      <c r="C72" s="37" t="s">
        <v>244</v>
      </c>
      <c r="D72" s="38" t="s">
        <v>245</v>
      </c>
      <c r="E72" s="39">
        <v>441900234596</v>
      </c>
      <c r="F72" s="29" t="s">
        <v>59</v>
      </c>
      <c r="G72" s="29" t="s">
        <v>13</v>
      </c>
      <c r="H72" s="19" t="s">
        <v>60</v>
      </c>
    </row>
    <row r="73" spans="1:8">
      <c r="A73" s="8">
        <v>71</v>
      </c>
      <c r="B73" s="16" t="s">
        <v>243</v>
      </c>
      <c r="C73" s="18" t="s">
        <v>246</v>
      </c>
      <c r="D73" s="16" t="s">
        <v>247</v>
      </c>
      <c r="E73" s="34" t="s">
        <v>248</v>
      </c>
      <c r="F73" s="16" t="s">
        <v>59</v>
      </c>
      <c r="G73" s="16" t="s">
        <v>13</v>
      </c>
      <c r="H73" s="22" t="s">
        <v>85</v>
      </c>
    </row>
    <row r="74" spans="1:8">
      <c r="A74" s="8">
        <v>72</v>
      </c>
      <c r="B74" s="8" t="s">
        <v>249</v>
      </c>
      <c r="C74" s="24" t="s">
        <v>250</v>
      </c>
      <c r="D74" s="25" t="s">
        <v>251</v>
      </c>
      <c r="E74" s="25" t="s">
        <v>252</v>
      </c>
      <c r="F74" s="10" t="s">
        <v>59</v>
      </c>
      <c r="G74" s="11" t="s">
        <v>13</v>
      </c>
      <c r="H74" s="12" t="s">
        <v>103</v>
      </c>
    </row>
    <row r="75" spans="1:8">
      <c r="A75" s="8">
        <v>73</v>
      </c>
      <c r="B75" s="8" t="s">
        <v>249</v>
      </c>
      <c r="C75" s="24" t="s">
        <v>253</v>
      </c>
      <c r="D75" s="25" t="s">
        <v>254</v>
      </c>
      <c r="E75" s="25" t="s">
        <v>255</v>
      </c>
      <c r="F75" s="10" t="s">
        <v>59</v>
      </c>
      <c r="G75" s="11" t="s">
        <v>13</v>
      </c>
      <c r="H75" s="12" t="s">
        <v>103</v>
      </c>
    </row>
    <row r="76" spans="1:8">
      <c r="A76" s="8">
        <v>74</v>
      </c>
      <c r="B76" s="8" t="s">
        <v>41</v>
      </c>
      <c r="C76" s="18" t="s">
        <v>256</v>
      </c>
      <c r="D76" s="20" t="s">
        <v>257</v>
      </c>
      <c r="E76" s="21" t="s">
        <v>258</v>
      </c>
      <c r="F76" s="10" t="s">
        <v>59</v>
      </c>
      <c r="G76" s="11" t="s">
        <v>13</v>
      </c>
      <c r="H76" s="12" t="s">
        <v>103</v>
      </c>
    </row>
    <row r="77" spans="1:8">
      <c r="A77" s="8">
        <v>75</v>
      </c>
      <c r="B77" s="8" t="s">
        <v>41</v>
      </c>
      <c r="C77" s="18" t="s">
        <v>259</v>
      </c>
      <c r="D77" s="20" t="s">
        <v>260</v>
      </c>
      <c r="E77" s="21" t="s">
        <v>261</v>
      </c>
      <c r="F77" s="10" t="s">
        <v>59</v>
      </c>
      <c r="G77" s="11" t="s">
        <v>13</v>
      </c>
      <c r="H77" s="12" t="s">
        <v>103</v>
      </c>
    </row>
    <row r="78" spans="1:8">
      <c r="A78" s="8">
        <v>76</v>
      </c>
      <c r="B78" s="8" t="s">
        <v>41</v>
      </c>
      <c r="C78" s="18" t="s">
        <v>262</v>
      </c>
      <c r="D78" s="20" t="s">
        <v>263</v>
      </c>
      <c r="E78" s="21" t="s">
        <v>264</v>
      </c>
      <c r="F78" s="10" t="s">
        <v>59</v>
      </c>
      <c r="G78" s="11" t="s">
        <v>13</v>
      </c>
      <c r="H78" s="12" t="s">
        <v>103</v>
      </c>
    </row>
    <row r="79" spans="1:8">
      <c r="A79" s="8">
        <v>77</v>
      </c>
      <c r="B79" s="8" t="s">
        <v>41</v>
      </c>
      <c r="C79" s="18" t="s">
        <v>265</v>
      </c>
      <c r="D79" s="20" t="s">
        <v>266</v>
      </c>
      <c r="E79" s="21" t="s">
        <v>267</v>
      </c>
      <c r="F79" s="10" t="s">
        <v>59</v>
      </c>
      <c r="G79" s="11" t="s">
        <v>13</v>
      </c>
      <c r="H79" s="12" t="s">
        <v>103</v>
      </c>
    </row>
    <row r="80" spans="1:8">
      <c r="A80" s="8">
        <v>78</v>
      </c>
      <c r="B80" s="8" t="s">
        <v>41</v>
      </c>
      <c r="C80" s="18" t="s">
        <v>268</v>
      </c>
      <c r="D80" s="20" t="s">
        <v>269</v>
      </c>
      <c r="E80" s="21" t="s">
        <v>270</v>
      </c>
      <c r="F80" s="10" t="s">
        <v>59</v>
      </c>
      <c r="G80" s="11" t="s">
        <v>13</v>
      </c>
      <c r="H80" s="12" t="s">
        <v>103</v>
      </c>
    </row>
    <row r="81" spans="1:8">
      <c r="A81" s="8">
        <v>79</v>
      </c>
      <c r="B81" s="8" t="s">
        <v>41</v>
      </c>
      <c r="C81" s="18" t="s">
        <v>271</v>
      </c>
      <c r="D81" s="20" t="s">
        <v>272</v>
      </c>
      <c r="E81" s="21" t="s">
        <v>273</v>
      </c>
      <c r="F81" s="10" t="s">
        <v>59</v>
      </c>
      <c r="G81" s="11" t="s">
        <v>13</v>
      </c>
      <c r="H81" s="12" t="s">
        <v>103</v>
      </c>
    </row>
    <row r="82" spans="1:8">
      <c r="A82" s="8">
        <v>80</v>
      </c>
      <c r="B82" s="8" t="s">
        <v>41</v>
      </c>
      <c r="C82" s="18" t="s">
        <v>274</v>
      </c>
      <c r="D82" s="20" t="s">
        <v>275</v>
      </c>
      <c r="E82" s="21" t="s">
        <v>276</v>
      </c>
      <c r="F82" s="10" t="s">
        <v>59</v>
      </c>
      <c r="G82" s="11" t="s">
        <v>13</v>
      </c>
      <c r="H82" s="12" t="s">
        <v>103</v>
      </c>
    </row>
    <row r="83" spans="1:8">
      <c r="A83" s="8">
        <v>81</v>
      </c>
      <c r="B83" s="8" t="s">
        <v>41</v>
      </c>
      <c r="C83" s="18" t="s">
        <v>277</v>
      </c>
      <c r="D83" s="20" t="s">
        <v>278</v>
      </c>
      <c r="E83" s="21" t="s">
        <v>279</v>
      </c>
      <c r="F83" s="10" t="s">
        <v>59</v>
      </c>
      <c r="G83" s="11" t="s">
        <v>13</v>
      </c>
      <c r="H83" s="12" t="s">
        <v>103</v>
      </c>
    </row>
    <row r="84" spans="1:8">
      <c r="A84" s="8">
        <v>82</v>
      </c>
      <c r="B84" s="8" t="s">
        <v>41</v>
      </c>
      <c r="C84" s="18" t="s">
        <v>280</v>
      </c>
      <c r="D84" s="20" t="s">
        <v>281</v>
      </c>
      <c r="E84" s="21" t="s">
        <v>282</v>
      </c>
      <c r="F84" s="10" t="s">
        <v>59</v>
      </c>
      <c r="G84" s="11" t="s">
        <v>13</v>
      </c>
      <c r="H84" s="12" t="s">
        <v>103</v>
      </c>
    </row>
    <row r="85" spans="1:8">
      <c r="A85" s="8">
        <v>83</v>
      </c>
      <c r="B85" s="8" t="s">
        <v>41</v>
      </c>
      <c r="C85" s="18" t="s">
        <v>283</v>
      </c>
      <c r="D85" s="20" t="s">
        <v>284</v>
      </c>
      <c r="E85" s="21" t="s">
        <v>285</v>
      </c>
      <c r="F85" s="10" t="s">
        <v>59</v>
      </c>
      <c r="G85" s="11" t="s">
        <v>13</v>
      </c>
      <c r="H85" s="12" t="s">
        <v>103</v>
      </c>
    </row>
    <row r="86" spans="1:8">
      <c r="A86" s="8">
        <v>84</v>
      </c>
      <c r="B86" s="8" t="s">
        <v>286</v>
      </c>
      <c r="C86" s="24" t="s">
        <v>287</v>
      </c>
      <c r="D86" s="25" t="s">
        <v>288</v>
      </c>
      <c r="E86" s="25" t="s">
        <v>289</v>
      </c>
      <c r="F86" s="10" t="s">
        <v>59</v>
      </c>
      <c r="G86" s="11" t="s">
        <v>13</v>
      </c>
      <c r="H86" s="12" t="s">
        <v>103</v>
      </c>
    </row>
    <row r="87" spans="1:8">
      <c r="A87" s="8">
        <v>85</v>
      </c>
      <c r="B87" s="8" t="s">
        <v>286</v>
      </c>
      <c r="C87" s="16" t="s">
        <v>290</v>
      </c>
      <c r="D87" s="23" t="s">
        <v>291</v>
      </c>
      <c r="E87" s="31" t="s">
        <v>292</v>
      </c>
      <c r="F87" s="10" t="s">
        <v>59</v>
      </c>
      <c r="G87" s="11" t="s">
        <v>13</v>
      </c>
      <c r="H87" s="12" t="s">
        <v>103</v>
      </c>
    </row>
    <row r="88" spans="1:8">
      <c r="A88" s="8">
        <v>86</v>
      </c>
      <c r="B88" s="8" t="s">
        <v>286</v>
      </c>
      <c r="C88" s="16" t="s">
        <v>293</v>
      </c>
      <c r="D88" s="23" t="s">
        <v>294</v>
      </c>
      <c r="E88" s="23" t="s">
        <v>295</v>
      </c>
      <c r="F88" s="10" t="s">
        <v>59</v>
      </c>
      <c r="G88" s="11" t="s">
        <v>13</v>
      </c>
      <c r="H88" s="12" t="s">
        <v>103</v>
      </c>
    </row>
    <row r="89" spans="1:8">
      <c r="A89" s="8">
        <v>87</v>
      </c>
      <c r="B89" s="8" t="s">
        <v>286</v>
      </c>
      <c r="C89" s="24" t="s">
        <v>296</v>
      </c>
      <c r="D89" s="25" t="s">
        <v>297</v>
      </c>
      <c r="E89" s="25" t="s">
        <v>298</v>
      </c>
      <c r="F89" s="10" t="s">
        <v>59</v>
      </c>
      <c r="G89" s="11" t="s">
        <v>13</v>
      </c>
      <c r="H89" s="12" t="s">
        <v>103</v>
      </c>
    </row>
    <row r="90" spans="1:8">
      <c r="A90" s="8">
        <v>88</v>
      </c>
      <c r="B90" s="8" t="s">
        <v>286</v>
      </c>
      <c r="C90" s="24" t="s">
        <v>299</v>
      </c>
      <c r="D90" s="25" t="s">
        <v>300</v>
      </c>
      <c r="E90" s="25" t="s">
        <v>301</v>
      </c>
      <c r="F90" s="10" t="s">
        <v>59</v>
      </c>
      <c r="G90" s="11" t="s">
        <v>13</v>
      </c>
      <c r="H90" s="12" t="s">
        <v>103</v>
      </c>
    </row>
    <row r="91" spans="1:8">
      <c r="A91" s="8">
        <v>89</v>
      </c>
      <c r="B91" s="8" t="s">
        <v>286</v>
      </c>
      <c r="C91" s="24" t="s">
        <v>302</v>
      </c>
      <c r="D91" s="25" t="s">
        <v>303</v>
      </c>
      <c r="E91" s="25" t="s">
        <v>304</v>
      </c>
      <c r="F91" s="10" t="s">
        <v>59</v>
      </c>
      <c r="G91" s="11" t="s">
        <v>13</v>
      </c>
      <c r="H91" s="12" t="s">
        <v>103</v>
      </c>
    </row>
    <row r="92" spans="1:8">
      <c r="A92" s="8">
        <v>90</v>
      </c>
      <c r="B92" s="8" t="s">
        <v>286</v>
      </c>
      <c r="C92" s="24" t="s">
        <v>305</v>
      </c>
      <c r="D92" s="25" t="s">
        <v>306</v>
      </c>
      <c r="E92" s="25" t="s">
        <v>307</v>
      </c>
      <c r="F92" s="10" t="s">
        <v>59</v>
      </c>
      <c r="G92" s="11" t="s">
        <v>13</v>
      </c>
      <c r="H92" s="12" t="s">
        <v>103</v>
      </c>
    </row>
    <row r="93" spans="1:8">
      <c r="A93" s="8">
        <v>91</v>
      </c>
      <c r="B93" s="8" t="s">
        <v>9</v>
      </c>
      <c r="C93" s="9" t="s">
        <v>308</v>
      </c>
      <c r="D93" s="10" t="s">
        <v>309</v>
      </c>
      <c r="E93" s="10" t="s">
        <v>310</v>
      </c>
      <c r="F93" s="10" t="s">
        <v>59</v>
      </c>
      <c r="G93" s="11" t="s">
        <v>13</v>
      </c>
      <c r="H93" s="12" t="s">
        <v>103</v>
      </c>
    </row>
    <row r="94" spans="1:8">
      <c r="A94" s="8">
        <v>92</v>
      </c>
      <c r="B94" s="8" t="s">
        <v>9</v>
      </c>
      <c r="C94" s="9" t="s">
        <v>311</v>
      </c>
      <c r="D94" s="10" t="s">
        <v>312</v>
      </c>
      <c r="E94" s="10" t="s">
        <v>313</v>
      </c>
      <c r="F94" s="10" t="s">
        <v>59</v>
      </c>
      <c r="G94" s="11" t="s">
        <v>13</v>
      </c>
      <c r="H94" s="12" t="s">
        <v>103</v>
      </c>
    </row>
    <row r="95" spans="1:8">
      <c r="A95" s="8">
        <v>93</v>
      </c>
      <c r="B95" s="8" t="s">
        <v>9</v>
      </c>
      <c r="C95" s="9" t="s">
        <v>314</v>
      </c>
      <c r="D95" s="10" t="s">
        <v>315</v>
      </c>
      <c r="E95" s="10" t="s">
        <v>316</v>
      </c>
      <c r="F95" s="10" t="s">
        <v>59</v>
      </c>
      <c r="G95" s="11" t="s">
        <v>13</v>
      </c>
      <c r="H95" s="12" t="s">
        <v>103</v>
      </c>
    </row>
    <row r="96" spans="1:8">
      <c r="A96" s="8">
        <v>94</v>
      </c>
      <c r="B96" s="8" t="s">
        <v>9</v>
      </c>
      <c r="C96" s="9" t="s">
        <v>317</v>
      </c>
      <c r="D96" s="10" t="s">
        <v>318</v>
      </c>
      <c r="E96" s="10" t="s">
        <v>319</v>
      </c>
      <c r="F96" s="10" t="s">
        <v>59</v>
      </c>
      <c r="G96" s="11" t="s">
        <v>13</v>
      </c>
      <c r="H96" s="12" t="s">
        <v>103</v>
      </c>
    </row>
    <row r="97" spans="1:8">
      <c r="A97" s="8">
        <v>95</v>
      </c>
      <c r="B97" s="8" t="s">
        <v>9</v>
      </c>
      <c r="C97" s="9" t="s">
        <v>320</v>
      </c>
      <c r="D97" s="10" t="s">
        <v>321</v>
      </c>
      <c r="E97" s="10" t="s">
        <v>322</v>
      </c>
      <c r="F97" s="10" t="s">
        <v>59</v>
      </c>
      <c r="G97" s="11" t="s">
        <v>13</v>
      </c>
      <c r="H97" s="12" t="s">
        <v>103</v>
      </c>
    </row>
    <row r="98" spans="1:8">
      <c r="A98" s="8">
        <v>96</v>
      </c>
      <c r="B98" s="29" t="s">
        <v>323</v>
      </c>
      <c r="C98" s="16" t="s">
        <v>324</v>
      </c>
      <c r="D98" s="16" t="s">
        <v>325</v>
      </c>
      <c r="E98" s="17" t="s">
        <v>326</v>
      </c>
      <c r="F98" s="29" t="s">
        <v>59</v>
      </c>
      <c r="G98" s="29" t="s">
        <v>13</v>
      </c>
      <c r="H98" s="19" t="s">
        <v>60</v>
      </c>
    </row>
    <row r="99" spans="1:8">
      <c r="A99" s="8">
        <v>97</v>
      </c>
      <c r="B99" s="29" t="s">
        <v>323</v>
      </c>
      <c r="C99" s="16" t="s">
        <v>327</v>
      </c>
      <c r="D99" s="16" t="s">
        <v>328</v>
      </c>
      <c r="E99" s="17" t="s">
        <v>329</v>
      </c>
      <c r="F99" s="29" t="s">
        <v>59</v>
      </c>
      <c r="G99" s="29" t="s">
        <v>13</v>
      </c>
      <c r="H99" s="19" t="s">
        <v>60</v>
      </c>
    </row>
    <row r="100" spans="1:8">
      <c r="A100" s="8">
        <v>98</v>
      </c>
      <c r="B100" s="8" t="s">
        <v>330</v>
      </c>
      <c r="C100" s="16" t="s">
        <v>331</v>
      </c>
      <c r="D100" s="23" t="s">
        <v>332</v>
      </c>
      <c r="E100" s="31" t="s">
        <v>333</v>
      </c>
      <c r="F100" s="10" t="s">
        <v>59</v>
      </c>
      <c r="G100" s="11" t="s">
        <v>13</v>
      </c>
      <c r="H100" s="12" t="s">
        <v>103</v>
      </c>
    </row>
    <row r="101" spans="1:8">
      <c r="A101" s="8">
        <v>99</v>
      </c>
      <c r="B101" s="8" t="s">
        <v>330</v>
      </c>
      <c r="C101" s="16" t="s">
        <v>334</v>
      </c>
      <c r="D101" s="23" t="s">
        <v>335</v>
      </c>
      <c r="E101" s="31" t="s">
        <v>336</v>
      </c>
      <c r="F101" s="10" t="s">
        <v>59</v>
      </c>
      <c r="G101" s="11" t="s">
        <v>13</v>
      </c>
      <c r="H101" s="12" t="s">
        <v>103</v>
      </c>
    </row>
    <row r="102" spans="1:8">
      <c r="A102" s="8">
        <v>100</v>
      </c>
      <c r="B102" s="8" t="s">
        <v>45</v>
      </c>
      <c r="C102" s="16" t="s">
        <v>337</v>
      </c>
      <c r="D102" s="23" t="s">
        <v>338</v>
      </c>
      <c r="E102" s="31" t="s">
        <v>339</v>
      </c>
      <c r="F102" s="10" t="s">
        <v>59</v>
      </c>
      <c r="G102" s="11" t="s">
        <v>13</v>
      </c>
      <c r="H102" s="12" t="s">
        <v>103</v>
      </c>
    </row>
    <row r="103" spans="1:8">
      <c r="A103" s="8">
        <v>101</v>
      </c>
      <c r="B103" s="8" t="s">
        <v>45</v>
      </c>
      <c r="C103" s="16" t="s">
        <v>340</v>
      </c>
      <c r="D103" s="23" t="s">
        <v>341</v>
      </c>
      <c r="E103" s="31" t="s">
        <v>342</v>
      </c>
      <c r="F103" s="10" t="s">
        <v>59</v>
      </c>
      <c r="G103" s="11" t="s">
        <v>13</v>
      </c>
      <c r="H103" s="12" t="s">
        <v>103</v>
      </c>
    </row>
    <row r="104" spans="1:8">
      <c r="A104" s="8">
        <v>102</v>
      </c>
      <c r="B104" s="8" t="s">
        <v>45</v>
      </c>
      <c r="C104" s="16" t="s">
        <v>343</v>
      </c>
      <c r="D104" s="16" t="s">
        <v>344</v>
      </c>
      <c r="E104" s="17" t="s">
        <v>345</v>
      </c>
      <c r="F104" s="10" t="s">
        <v>59</v>
      </c>
      <c r="G104" s="11" t="s">
        <v>13</v>
      </c>
      <c r="H104" s="12" t="s">
        <v>346</v>
      </c>
    </row>
    <row r="105" spans="1:8">
      <c r="A105" s="8">
        <v>103</v>
      </c>
      <c r="B105" s="8" t="s">
        <v>20</v>
      </c>
      <c r="C105" s="16" t="s">
        <v>347</v>
      </c>
      <c r="D105" s="23" t="s">
        <v>348</v>
      </c>
      <c r="E105" s="31" t="s">
        <v>349</v>
      </c>
      <c r="F105" s="10" t="s">
        <v>59</v>
      </c>
      <c r="G105" s="11" t="s">
        <v>13</v>
      </c>
      <c r="H105" s="12" t="s">
        <v>103</v>
      </c>
    </row>
    <row r="106" spans="1:8">
      <c r="A106" s="8">
        <v>104</v>
      </c>
      <c r="B106" s="8" t="s">
        <v>20</v>
      </c>
      <c r="C106" s="16" t="s">
        <v>350</v>
      </c>
      <c r="D106" s="23" t="s">
        <v>351</v>
      </c>
      <c r="E106" s="31" t="s">
        <v>352</v>
      </c>
      <c r="F106" s="10" t="s">
        <v>59</v>
      </c>
      <c r="G106" s="11" t="s">
        <v>13</v>
      </c>
      <c r="H106" s="12" t="s">
        <v>103</v>
      </c>
    </row>
    <row r="107" spans="1:8">
      <c r="A107" s="8">
        <v>105</v>
      </c>
      <c r="B107" s="8" t="s">
        <v>20</v>
      </c>
      <c r="C107" s="24" t="s">
        <v>353</v>
      </c>
      <c r="D107" s="25" t="s">
        <v>354</v>
      </c>
      <c r="E107" s="25" t="s">
        <v>355</v>
      </c>
      <c r="F107" s="10" t="s">
        <v>59</v>
      </c>
      <c r="G107" s="11" t="s">
        <v>13</v>
      </c>
      <c r="H107" s="12" t="s">
        <v>103</v>
      </c>
    </row>
    <row r="108" spans="1:8">
      <c r="A108" s="8">
        <v>106</v>
      </c>
      <c r="B108" s="8" t="s">
        <v>20</v>
      </c>
      <c r="C108" s="24" t="s">
        <v>356</v>
      </c>
      <c r="D108" s="25" t="s">
        <v>357</v>
      </c>
      <c r="E108" s="25" t="s">
        <v>358</v>
      </c>
      <c r="F108" s="10" t="s">
        <v>59</v>
      </c>
      <c r="G108" s="11" t="s">
        <v>13</v>
      </c>
      <c r="H108" s="12" t="s">
        <v>103</v>
      </c>
    </row>
    <row r="109" spans="1:8">
      <c r="A109" s="8">
        <v>107</v>
      </c>
      <c r="B109" s="8" t="s">
        <v>20</v>
      </c>
      <c r="C109" s="16" t="s">
        <v>359</v>
      </c>
      <c r="D109" s="23" t="s">
        <v>360</v>
      </c>
      <c r="E109" s="31" t="s">
        <v>361</v>
      </c>
      <c r="F109" s="10" t="s">
        <v>59</v>
      </c>
      <c r="G109" s="11" t="s">
        <v>13</v>
      </c>
      <c r="H109" s="12" t="s">
        <v>103</v>
      </c>
    </row>
    <row r="110" spans="1:8">
      <c r="A110" s="8">
        <v>108</v>
      </c>
      <c r="B110" s="8" t="s">
        <v>20</v>
      </c>
      <c r="C110" s="24" t="s">
        <v>362</v>
      </c>
      <c r="D110" s="25" t="s">
        <v>363</v>
      </c>
      <c r="E110" s="25" t="s">
        <v>364</v>
      </c>
      <c r="F110" s="10" t="s">
        <v>59</v>
      </c>
      <c r="G110" s="11" t="s">
        <v>13</v>
      </c>
      <c r="H110" s="12" t="s">
        <v>103</v>
      </c>
    </row>
    <row r="111" spans="1:8">
      <c r="A111" s="8">
        <v>109</v>
      </c>
      <c r="B111" s="8" t="s">
        <v>20</v>
      </c>
      <c r="C111" s="24" t="s">
        <v>365</v>
      </c>
      <c r="D111" s="25" t="s">
        <v>366</v>
      </c>
      <c r="E111" s="25" t="s">
        <v>367</v>
      </c>
      <c r="F111" s="10" t="s">
        <v>59</v>
      </c>
      <c r="G111" s="11" t="s">
        <v>13</v>
      </c>
      <c r="H111" s="12" t="s">
        <v>103</v>
      </c>
    </row>
    <row r="112" spans="1:8">
      <c r="A112" s="8">
        <v>110</v>
      </c>
      <c r="B112" s="8" t="s">
        <v>20</v>
      </c>
      <c r="C112" s="24" t="s">
        <v>368</v>
      </c>
      <c r="D112" s="25" t="s">
        <v>369</v>
      </c>
      <c r="E112" s="25" t="s">
        <v>370</v>
      </c>
      <c r="F112" s="10" t="s">
        <v>59</v>
      </c>
      <c r="G112" s="11" t="s">
        <v>13</v>
      </c>
      <c r="H112" s="12" t="s">
        <v>103</v>
      </c>
    </row>
  </sheetData>
  <mergeCells count="1">
    <mergeCell ref="A1:H1"/>
  </mergeCells>
  <conditionalFormatting sqref="C2">
    <cfRule type="duplicateValues" dxfId="0" priority="8"/>
    <cfRule type="duplicateValues" dxfId="0" priority="7"/>
  </conditionalFormatting>
  <conditionalFormatting sqref="C34">
    <cfRule type="duplicateValues" dxfId="1" priority="4"/>
  </conditionalFormatting>
  <conditionalFormatting sqref="C98">
    <cfRule type="duplicateValues" dxfId="0" priority="2"/>
  </conditionalFormatting>
  <conditionalFormatting sqref="C14:C33">
    <cfRule type="duplicateValues" dxfId="1" priority="5"/>
  </conditionalFormatting>
  <conditionalFormatting sqref="E2:E1048576">
    <cfRule type="duplicateValues" dxfId="1" priority="9"/>
  </conditionalFormatting>
  <conditionalFormatting sqref="C2:E1048576">
    <cfRule type="duplicateValues" dxfId="0" priority="1"/>
  </conditionalFormatting>
  <conditionalFormatting sqref="C99:C112 C35:C97 C3:C13">
    <cfRule type="duplicateValues" dxfId="0" priority="6"/>
  </conditionalFormatting>
  <conditionalFormatting sqref="C3:D112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LiYongShi</dc:creator>
  <cp:lastModifiedBy>LiYongShi</cp:lastModifiedBy>
  <dcterms:created xsi:type="dcterms:W3CDTF">2025-11-27T06:42:00Z</dcterms:created>
  <dcterms:modified xsi:type="dcterms:W3CDTF">2025-11-27T08:19:56Z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90869E7ACCFA4C1096A2D2EE4F5B3D92_11</vt:lpwstr>
  </property>
  <property fmtid="{D5CDD505-2E9C-101B-9397-08002B2CF9AE}" pid="3" name="KSOProductBuildVer">
    <vt:lpwstr>2052-12.1.0.23125</vt:lpwstr>
  </property>
</Properties>
</file>