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1" sheetId="1" r:id="rId1"/>
  </sheets>
  <definedNames>
    <definedName name="_xlnm._FilterDatabase" localSheetId="0" hidden="1">'1'!$A$4:$CI$4</definedName>
    <definedName name="_xlnm.Print_Titles" localSheetId="0">'1'!$3:$4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<sst xmlns="http://schemas.openxmlformats.org/spreadsheetml/2006/main" count="1509" uniqueCount="421">
  <si>
    <t>附件</t>
  </si>
  <si>
    <t>东莞市社会保险领域基层政务公开标准目录</t>
  </si>
  <si>
    <t>序号</t>
  </si>
  <si>
    <t>公开事项</t>
  </si>
  <si>
    <t>公开要素（要素）</t>
  </si>
  <si>
    <t>公开依据</t>
  </si>
  <si>
    <t>公开时限</t>
  </si>
  <si>
    <t>公开主体</t>
  </si>
  <si>
    <t>公开渠道和要素</t>
  </si>
  <si>
    <t>公开对象</t>
  </si>
  <si>
    <t>公开方式</t>
  </si>
  <si>
    <t>公开层级</t>
  </si>
  <si>
    <t>一级事项</t>
  </si>
  <si>
    <t>二级事项</t>
  </si>
  <si>
    <t>三级事项</t>
  </si>
  <si>
    <t>全社会</t>
  </si>
  <si>
    <t>特定群体</t>
  </si>
  <si>
    <t>主动</t>
  </si>
  <si>
    <t>依申请</t>
  </si>
  <si>
    <t>县级</t>
  </si>
  <si>
    <t>乡级</t>
  </si>
  <si>
    <t>1.社会保险登记</t>
  </si>
  <si>
    <t>1.1机关事业单位社会保险登记</t>
  </si>
  <si>
    <t>1.事项名称                         2.事项简述                    3.办理材料                   4.办理方式                 5.办理时限                   6.结果送达                   7.收费依据及标准    8.办事时间                   9.办理机构及地点   10.咨询查询途径     11.监督投诉渠道</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</si>
  <si>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3.《国务院关于机关事业单位工作人员养老保险制度改革的决定》（国发〔2015〕2号）                       4.广东省人力资源和社会保障厅关于印发《广东省机关事业单位工作人员基本养老保险经办规程》的通知粤人社规〔2023〕6号                                
5.《广东省人民政府关于贯彻落实〈国务院关于机关事业单位工作人员养老保险制度改革的决定〉的通知》（粤府〔2015〕129号）
6.《广东省人力资源和社会保障厅广东省财政厅广东省地方税务局关于印发广东省机关事业单位基本养老保险费征收暂行办法的通知》（粤人社规〔2016〕12号）</t>
  </si>
  <si>
    <t>公开事项信息形成或变更之日起20个工作日内公开</t>
  </si>
  <si>
    <t>人力资源社会保障部门</t>
  </si>
  <si>
    <t>■政府网站(http://dghrss.dg.gov.cn/ztzl/shbxxxgk/sbbzzwgkml/)    □政府公报
□两微一端    □发布会/听证会
□广播电视    □纸质媒体
□公开查阅点  ■政务服务中心
□便民服务站  □入户/现场
□社区/企事业单位/村公示栏（电子屏）
□精准推送    ■其他 基层公共服务平台</t>
  </si>
  <si>
    <t>√</t>
  </si>
  <si>
    <t>http://www.gdzwfw.gov.cn/portal/guide/11441900MB2C8994323442111710001</t>
  </si>
  <si>
    <t>1.2工程建设项目办理工伤保险参保登记</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</si>
  <si>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3.《社会保险费征缴暂行条例》（中华人民共和国国务院令第259号）                                    
4.《工伤保险条例》（中华人民共和国国务院令第586号）
5.《关于进一步做好建筑业工伤保险工作的意见》（人社部发〔2014〕103号）
6.《关于铁路、公路、水运、水利、能源、机场工程建设项目参加工伤保险工作的通知》（人社部发〔2018〕3号）
7.《关于进一步做好我省建筑业工伤保险工作的实施意见》（粤人社规〔2015〕5号）                                       8.《关于做好我省铁路、公路、水运、水利、能源、机场工程建设项目参加工伤保险工作的通知》（粤人社规〔2018〕15号）</t>
  </si>
  <si>
    <t>https://www.gdzwfw.gov.cn/portal/v3/guide/11441900MB2C8994323442111643000</t>
  </si>
  <si>
    <t>1.3城乡居民养老保险参保登记</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</si>
  <si>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3.《国务院关于建立统一的城乡居民基本养老保险制度的意见》（国发〔2014〕8号）
4.《广东省人民政府关于印发&lt;广东省城乡居民基本养老保险实施办法&gt;的通知》（粤府〔2019〕105号）
5.《人力资源社会保障部关于印发&lt;城乡居民基本养老保险经办规程&gt;的通知》（人社部发〔2019〕84号）
6.《广东省人力资源和社会保障厅关于印发&lt;广东省城乡居民基本养老保险经办规程&gt;的通知》(粤人社规〔2025〕20号)</t>
  </si>
  <si>
    <t>https://www.gdzwfw.gov.cn/portal/v3/guide/11441900MB2C8994323442111750001</t>
  </si>
  <si>
    <t>1.4城乡居民养老保险缴费恢复</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</si>
  <si>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3.《人力资源社会保障部关于印发&lt;城乡居民基本养老保险经办规程&gt;的通知》（人社部发〔2019〕84号）
4.《广东省人力资源和社会保障厅关于印发&lt;广东省城乡居民基本养老保险经办规程&gt;的通知》(粤人社规〔2025〕20号)</t>
  </si>
  <si>
    <t>https://www.gdzwfw.gov.cn/portal/v3/guide/11441900MB2C8994323442111664005</t>
  </si>
  <si>
    <t>1.5城乡居民养老保险缴费暂停</t>
  </si>
  <si>
    <t>https://www.gdzwfw.gov.cn/portal/v3/guide/11441900MB2C8994323442111664004</t>
  </si>
  <si>
    <t>1.6城乡居民延缴申请</t>
  </si>
  <si>
    <t>https://www.gdzwfw.gov.cn/portal/v3/guide/11441900MB2C8994323442111664006</t>
  </si>
  <si>
    <t>1.7城乡居民养老保险集体补助</t>
  </si>
  <si>
    <t>https://www.gdzwfw.gov.cn/portal/v3/guide/11441900MB2C8994323442111664008</t>
  </si>
  <si>
    <t>1.8城乡居民养老保险社会资助</t>
  </si>
  <si>
    <t>https://www.gdzwfw.gov.cn/portal/v3/guide/11441900MB2C8994323442111664009</t>
  </si>
  <si>
    <t>2.社会保险参保信息维护</t>
  </si>
  <si>
    <t xml:space="preserve">2.1单位（项目）基本信息变更
</t>
  </si>
  <si>
    <t>2.1.1企业参保单位社会保险信息变更</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</si>
  <si>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3.《广东省社会养老保险实施细则》（省政府57号令，2000年）
4.《广东省人力资源和社会保障厅关于企业职工基本养老保险的经办规程》（粤人社规〔2019〕27号）</t>
  </si>
  <si>
    <t>http://www.gdzwfw.gov.cn/portal/guide/11441900MB2C8994323442111661002</t>
  </si>
  <si>
    <t>2.1.2机关事业参保单位社会保险信息变更</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</si>
  <si>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3.广东省人力资源和社会保障厅关于印发《广东省机关事业单位工作人员基本养老保险经办规程》的通知粤人社规〔2023〕6号                                                          </t>
  </si>
  <si>
    <t>http://www.gdzwfw.gov.cn/portal/guide/11441900MB2C8994323442111661001</t>
  </si>
  <si>
    <t xml:space="preserve">2.2个人基本信息变更
</t>
  </si>
  <si>
    <t>2.2.1企业职工个人社会保险信息变更</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</si>
  <si>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3.《社会保险费征缴暂行条例》（中华人民共和国国务院令第259号）                                    
4.《社会保险个人权益记录管理办法》（人社部令第14号）
5.《广东省人力资源和社会保障厅关于企业职工基本养老保险的经办规程》（粤人社规〔2019〕27号）</t>
  </si>
  <si>
    <t>http://www.gdzwfw.gov.cn/portal/guide/11441900MB2C8994323442111662003</t>
  </si>
  <si>
    <t>2.2.2机关事业单位参保人员信息变更</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</si>
  <si>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3.广东省人力资源和社会保障厅关于印发《广东省机关事业单位工作人员基本养老保险经办规程》的通知粤人社规〔2023〕6号</t>
  </si>
  <si>
    <t>http://www.gdzwfw.gov.cn/portal/guide/11441900MB2C8994323442111662001</t>
  </si>
  <si>
    <t>2.2.3城乡居民养老保险个人信息变更</t>
  </si>
  <si>
    <t>https://www.gdzwfw.gov.cn/portal/v3/guide/11441900MB2C8994323442111662002</t>
  </si>
  <si>
    <t>2.2.4失业保险个人基本信息变更</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</si>
  <si>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3.《广东省失业保险条例》</t>
  </si>
  <si>
    <t>https://www.gdzwfw.gov.cn/portal/v2/guide/11441900MB2C8994323442111662006</t>
  </si>
  <si>
    <t>3.社会保险缴费申报</t>
  </si>
  <si>
    <t>3.1缴费人员增减申报</t>
  </si>
  <si>
    <t>3.1.1机关事业单位养老保险参保人员增减变动</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</si>
  <si>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3.广东省人力资源和社会保障厅关于印发《广东省机关事业单位工作人员基本养老保险经办规程》的通知粤人社规〔2023〕6号                               
4.《转发中共中央组织部 人力资源和社会保障部 监察部 国家公务员局关于公务员被采取强制措施和受行政刑事处罚工资待遇处理有关问题的通知》（粤人社发〔2011〕159号）</t>
  </si>
  <si>
    <t>http://www.gdzwfw.gov.cn/portal/guide/11441900MB2C8994323442111663001</t>
  </si>
  <si>
    <t>3.2社会保险缴费申报与变更</t>
  </si>
  <si>
    <t>3.2.1机关事业单位养老保险参保人员缴费变更</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</si>
  <si>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3.广东省人力资源和社会保障厅关于印发《广东省机关事业单位工作人员基本养老保险经办规程》的通知粤人社规〔2023〕6号                                                                                </t>
  </si>
  <si>
    <t>http://www.gdzwfw.gov.cn/portal/guide/11441900MB2C8994323442111664002</t>
  </si>
  <si>
    <t>3.3社会保险费断缴补缴申报</t>
  </si>
  <si>
    <t>3.3.1城乡居民养老保险特殊情形缴费申报</t>
  </si>
  <si>
    <t>https://www.gdzwfw.gov.cn/portal/v3/guide/11441900MB2C8994323442111645001</t>
  </si>
  <si>
    <t>3.3.2企业职工社会保险费断缴补缴申报</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</si>
  <si>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3.《社会保险费征缴暂行条例》（中华人民共和国国务院令第259号） </t>
  </si>
  <si>
    <t>https://www.gdzwfw.gov.cn/portal/v2/guide/11441900MB2C8994323442111645002</t>
  </si>
  <si>
    <t>3.3.3社会保险费欠费补缴申报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</si>
  <si>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t>
  </si>
  <si>
    <t>https://www.gdzwfw.gov.cn/portal/v3/guide/11441900MB2C89943234421110HE000</t>
  </si>
  <si>
    <t>3.4企业职工重复缴费退款</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</si>
  <si>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3.《关于加强我省社会保险费退费管理工作的通知》（粤地税发〔2014〕71号）
4.《关于重收多收社会保险费退款问题的通知》（粤财社〔2002〕13号）
5.《广东省人力资源和社会保障厅关于企业职工基本养老保险的经办规程》（粤人社规〔2019〕27号）</t>
  </si>
  <si>
    <t>http://www.gdzwfw.gov.cn/portal/guide/11441900MB2C8994323442111865001</t>
  </si>
  <si>
    <t>3.5企业职工个人缴费历史更正</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</si>
  <si>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3.《广东省人力资源和社会保障厅关于企业职工基本养老保险的经办规程》（粤人社规〔2019〕27号）</t>
  </si>
  <si>
    <t>http://www.gdzwfw.gov.cn/portal/guide/11441900MB2C8994323442111658001</t>
  </si>
  <si>
    <t>3.6企业职工个人缴费记录合并</t>
  </si>
  <si>
    <t>http://www.gdzwfw.gov.cn/portal/guide/11441900MB2C8994323442111103000</t>
  </si>
  <si>
    <t>3.7养老延缴资格申请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</si>
  <si>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3.《关于贯彻国务院完善企业职工基本养老保险制度决定的通知》(粤府〔2006〕96号)</t>
  </si>
  <si>
    <t>https://www.gdzwfw.gov.cn/portal/v2/guide/11441900MB2C8994323442111981000</t>
  </si>
  <si>
    <t>4.社会保险参保缴费记录查询</t>
  </si>
  <si>
    <t>4.1单位参保证明查询打印</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</si>
  <si>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3.《社会保险个人权益记录管理办法》（中华人民共和国人力资源和社会保障部令第14号）
4.《广东省人力资源和社会保障厅关于印发广东省机关事业单位工作人员基本养老保险经办规程的通知》（粤人社规〔2016〕15号）
5.《广东省人力资源和社会保障厅关于企业职工基本养老保险的经办规程》（粤人社规〔2019〕27号）</t>
  </si>
  <si>
    <t>http://www.gdzwfw.gov.cn/portal/guide/11441900MB2C8994323442111671001</t>
  </si>
  <si>
    <t>4.2积分入学社保年限复核</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</si>
  <si>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t>
  </si>
  <si>
    <t>https://www.gdzwfw.gov.cn/portal/v2/guide/11441900MB2C8994323442111984000</t>
  </si>
  <si>
    <t>4.3异地高考社保年限审核</t>
  </si>
  <si>
    <t>https://www.gdzwfw.gov.cn/portal/v2/guide/11441900MB2C8994323442111985000</t>
  </si>
  <si>
    <t>4.4个人权益记录（参保证明）查询打印</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</si>
  <si>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3.《社会保险个人权益记录管理办法》（中华人民共和国人力资源和社会保障部令第14号）
4.《人力资源社会保障部关于印发〈城乡居民基本养老保险经办规程〉的通知》（人社部发〔2019〕84号）
5.《广东省人力资源和社会保障厅关于印发广东省机关事业单位工作人员基本养老保险经办规程的通知》（粤人社规〔2016〕15号）
6.《广东省人力资源和社会保障厅关于企业职工基本养老保险的经办规程》（粤人社规〔2019〕27号）
7.《人力资源社会保障厅办公室关于印发职业年金基金信息报告和信息披露管理暂行办法的通知》（人社厅发（2019）120号）</t>
  </si>
  <si>
    <t>公开事项信息形成或变更之日起20个工作日内公开;（职业年金个人账户权益信息公开时限为年度结束45个工作日内）</t>
  </si>
  <si>
    <t>https://www.gdzwfw.gov.cn/portal/v2/guide/11441900MB2C8994323442111672001</t>
  </si>
  <si>
    <t>5.养老保险服务</t>
  </si>
  <si>
    <t>5.1职工正常退休(职)申请</t>
  </si>
  <si>
    <t>5.1.1企业职工基本养老金申领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</si>
  <si>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3.《广东省人民政府关于贯彻国务院完善企业职工基本养老保险制度决定的通知》（粤府〔2006〕96号）
4.国务院关于颁发《国务院关于安置老弱病残干部的暂行办法》和《国务院关于工人退休、退职的暂行办法》（国发〔1978〕104号）                                           5.《广东省社会养老保险条例》                                       6.《广东省社会养老保险实施细则》
7.《广东省人力资源和社会保障厅关于印发&lt;企业职工基本养老保险的经办规程&gt;的通知》（粤人社规〔2024〕17号）</t>
  </si>
  <si>
    <t>http://www.gdzwfw.gov.cn/portal/guide/11441900MB2C8994323442111665002</t>
  </si>
  <si>
    <t>5.1.2机关事业单位养老保险待遇申领</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</si>
  <si>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3.广东省人力资源和社会保障厅关于印发《广东省机关事业单位工作人员基本养老保险经办规程》的通知粤人社规〔2023〕6号    </t>
  </si>
  <si>
    <t>http://www.gdzwfw.gov.cn/portal/guide/11441900MB2C8994323442111665001</t>
  </si>
  <si>
    <t>5.2城乡居民养老保险待遇申领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</si>
  <si>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3.《社会保险个人权益记录管理办法》（中华人民共和国人力资源和社会保障部令第14号）
4.《人力资源社会保障部关于印发〈城乡居民基本养老保险经办规程〉的通知》（人社部发〔2019〕84号）</t>
  </si>
  <si>
    <t>https://www.gdzwfw.gov.cn/portal/v2/guide/11441900MB2C8994323442111648000</t>
  </si>
  <si>
    <t>5.3职工提前退休申请</t>
  </si>
  <si>
    <t>5.3.1企业职工从事特殊工种提前退休申请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</si>
  <si>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3.《关于加强提前退休工种审批工作的通知》（劳部发〔1993〕120号）
4.《广东省人民政府关于贯彻国务院完善企业职工基本养老保险制度决定的通知》（粤府〔2006〕96号）                            5.《转发劳动和社会保障部关于制止和纠正违反国家规定办理企业职工提前退休有关问题的通知》（粤劳薪〔1999〕114号）
6.《广东省人力资源和社会保障厅关于印发&lt;企业职工基本养老保险的经办规程&gt;的通知》（粤人社规〔2024〕17号）</t>
  </si>
  <si>
    <t>http://www.gdzwfw.gov.cn/portal/guide/11441900MB2C8994323442111469003</t>
  </si>
  <si>
    <t>5.3.2企业职工养老保险病残津贴申领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</si>
  <si>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3.《国务院关于颁发〈国务院关于安置老弱病残干部的暂行办法〉和〈国务院关于工人退休、退职的暂行办法〉的通知》（国发〔1978〕104号）《国务院关于安置老弱病残干部的暂行办法》
4.《国务院办公厅关于进一步做好国有企业下岗职工基本生活保障和企业离退休人员养老金发放工作有关问题的通知》（国办发〔1999〕10号）                       
5.《关于制止和纠正违反国家规定办理企业职工提前退休有关问题的通知》（劳社部发〔1999〕8号）
6.《广东省人力资源和社会保障厅关于印发&lt;企业职工基本养老保险的经办规程&gt;的通知》（粤人社规〔2024〕17号）</t>
  </si>
  <si>
    <t>https://www.gdzwfw.gov.cn/portal/v2/guide/11441900MB2C89943234421110AH000</t>
  </si>
  <si>
    <t>5.4养老保险死亡待遇申领</t>
  </si>
  <si>
    <t>5.4.1企业职工养老保险遗属待遇申领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</si>
  <si>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3.《中华人民共和国劳动保险条例》
4.《广东省人力资源和社会保障厅关于印发&lt;企业职工基本养老保险的经办规程&gt;的通知》（粤人社规〔2024〕17号）</t>
  </si>
  <si>
    <t>http://www.gdzwfw.gov.cn/portal/guide/11441900MB2C8994323442111761003</t>
  </si>
  <si>
    <t>5.5暂停养老保险待遇申请</t>
  </si>
  <si>
    <t>5.5.1暂停企业职工养老保险待遇申请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</si>
  <si>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3.《关于退休人员被判刑后有关养老保险待遇问题的复函》（劳社厅函〔2001〕44号）
4.《关于对劳社厅函〔2001〕44号补充说明的函》（劳社厅函〔2003〕315号）
5.《关于因失踪被人民法院宣告死亡的离退休人员养老待遇问题的函》(人社厅函〔2010〕159号)
6.《广东省人力资源和社会保障厅关于印发&lt;企业职工基本养老保险的经办规程&gt;的通知》（粤人社规〔2024〕17号）</t>
  </si>
  <si>
    <t>http://www.gdzwfw.gov.cn/portal/guide/11441900MB2C8994323442111685001</t>
  </si>
  <si>
    <t>5.5.2暂停城乡居民养老保险待遇申请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</si>
  <si>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3.《人力资源社会保障部关于印发&lt;城乡居民基本养老保险经办规程&gt;的通知》（人社部发〔2019〕84号）
4.《广东省人力资源和社会保障厅关于印发&lt;广东省城乡居民基本养老保险经办规程&gt;的通知》（粤人社规〔2020〕21号）</t>
  </si>
  <si>
    <t>https://www.gdzwfw.gov.cn/portal/v3/guide/11441900MB2C8994323442111685002</t>
  </si>
  <si>
    <t>5.6恢复养老保险待遇申请</t>
  </si>
  <si>
    <t>5.6.1恢复企业职工养老保险待遇申请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</si>
  <si>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3.《关于退休职工下落不明期间待遇问题的批复》（劳办险字〔1990〕1号）
4.《关于退休人员被判刑后有关养老保险待遇问题的复函》（劳社厅函〔2001〕44号）
5.《关于对劳社厅函〔2001〕44号补充说明的函》（劳社厅函〔2003〕315号）
6.《关于因失踪被人民法院宣告死亡的离退休人员养老待遇问题的函》(人社厅函〔2010〕159号)
7.《广东省人力资源和社会保障厅关于印发&lt;企业职工基本养老保险的经办规程&gt;的通知》（粤人社规〔2024〕17号）</t>
  </si>
  <si>
    <t>http://www.gdzwfw.gov.cn/portal/guide/11441900MB2C8994323442111553005</t>
  </si>
  <si>
    <t>5.6.2恢复城乡居民养老保险待遇申请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</si>
  <si>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3.《国务院关于建立统一的城乡居民基本养老保险制度的意见》（国发〔2014〕8号）
4.《广东省人民政府关于印发&lt;广东省城乡居民基本养老保险实施办法&gt;的通知》（粤府〔2019〕105号）
5.《人力资源社会保障部关于印发&lt;城乡居民基本养老保险经办规程&gt;的通知》（人社部发〔2019〕84号）
6.《广东省人力资源和社会保障厅关于印发&lt;广东省城乡居民基本养老保险经办规程&gt;的通知》（粤人社规〔2020〕21号）</t>
  </si>
  <si>
    <t xml:space="preserve"> https://www.gdzwfw.gov.cn/portal/v3/guide/11441900MB2C8994323442111553003</t>
  </si>
  <si>
    <t>5.7个人账户一次性待遇申领</t>
  </si>
  <si>
    <t>5.7.1企业职工养老保险个人账户一次性待遇申领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</si>
  <si>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3.《国务院关于完善企业职工基本养老保险制度的决定》（国发〔2005〕38号）
4.《广东省人力资源和社会保障厅关于印发&lt;企业职工基本养老保险的经办规程&gt;的通知》（粤人社规〔2024〕17号）</t>
  </si>
  <si>
    <t>http://www.gdzwfw.gov.cn/portal/guide/11441900MB2C8994323442111666002</t>
  </si>
  <si>
    <t>5.7.2机关事业单位养老保险个人账户一次性待遇申领</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</si>
  <si>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3.广东省人力资源和社会保障厅关于印发《广东省机关事业单位工作人员基本养老保险经办规程》的通知粤人社规〔2023〕6号  </t>
  </si>
  <si>
    <t>http://www.gdzwfw.gov.cn/portal/guide/11441900MB2C8994323442111666001</t>
  </si>
  <si>
    <t>5.7.3城乡居民养老保险个人账户一次性待遇申领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</si>
  <si>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3.《广东省人民政府关于修订&lt;广东省城乡居民社会养老保险实施办法&gt;的通知》（粤府﹝2014﹞37号）</t>
  </si>
  <si>
    <t>https://www.gdzwfw.gov.cn/portal/v3/guide/11441900MB2C8994323442111666003</t>
  </si>
  <si>
    <t>5.8企业职工一次性养老保险待遇申领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</si>
  <si>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3.《广东省人民政府关于贯彻国务院完善企业职工基本养老保险制度决定的通知》（粤府〔2006〕96号）
4.《广东省人力资源和社会保障厅关于印发&lt;企业职工基本养老保险的经办规程&gt;的通知》（粤人社规〔2024〕17号）</t>
  </si>
  <si>
    <t>http://www.gdzwfw.gov.cn/portal/guide/11441900MB2C8994323442111686001</t>
  </si>
  <si>
    <t>5.9企业职工历史信息审核申请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</si>
  <si>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3.《广东省人民政府关于贯彻国务院完善企业职工基本养老保险制度决定的通知》（粤府〔2006〕96号）
4.《广东省社会养老保险条例》                                5.《广东省社会养老保险实施细则》
6.《广东省人力资源和社会保障厅关于企业职工基本养老保险的经办规程》（粤人社规〔2019〕27号）</t>
  </si>
  <si>
    <t>http://www.gdzwfw.gov.cn/portal/guide/11441900MB2C8994323442111687001</t>
  </si>
  <si>
    <t>5.10企业职工养老保险待遇重核申请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</si>
  <si>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3.《广东省人民政府关于贯彻国务院完善企业职工基本养老保险制度决定的通知》（粤府〔2006〕96号）
4.《广东省人力资源和社会保障厅关于印发&lt;企业职工基本养老保险的经办规程&gt;的通知》（粤人社规〔2024〕17号）
5.《社会保险个人权益记录管理办法》（中华人民共和国人力资源和社会保障部令 第14号）                               6.《关于印发《基本养老保险经办业务规程（试行）》的通知》（劳社险中心函〔2003〕38号）</t>
  </si>
  <si>
    <t>http://www.gdzwfw.gov.cn/portal/guide/11441900MB2C8994323442111559001</t>
  </si>
  <si>
    <t>5.11养老保险参保缴费凭证申请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</si>
  <si>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3.《城镇企业职工基本养老保险关系转移接续暂行办法》（国办发〔2009〕66号）
4.《广东省人力资源和社会保障厅关于企业职工基本养老保险的经办规程》（粤人社规〔2019〕27号）</t>
  </si>
  <si>
    <t>https://www.gdzwfw.gov.cn/portal/v2/guide/11441900MB2C8994323442111660000</t>
  </si>
  <si>
    <t>5.12城镇职工基本养老保险关系转移接续申请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</si>
  <si>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3.《城镇企业职工基本养老保险关系转移接续暂行办法》（国办发〔2009〕66号）                                      4.《关于城镇企业职工基本养老保险关系转移接续若干问题的通知》（人社部规〔2016〕5号）
5.《关于贯彻落实国务院办公厅转发城镇企业职工基本养老保险关系转移接续暂行办法的通知》（人社部发〔2009〕187号)
6.《关于印发城镇企业职工基本养老保险关系转移接续若干具体问题意见的通知》（人社部发〔2010〕70号）
7.《关于职工基本养老保险关系转移接续有关问题的函》（人社厅函〔2013〕250号）
8.《广东省人力资源和社会保障厅关于企业职工基本养老保险的经办规程》（粤人社规〔2019〕27号）</t>
  </si>
  <si>
    <t>http://www.gdzwfw.gov.cn/portal/guide/11441900MB2C8994323442111681000</t>
  </si>
  <si>
    <t>5.13机关事业单位养老保险关系转移接续申请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</si>
  <si>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3.《关于机关事业单位基本养老保险关系和职业年金转移接续有关问题的通知》（人社部规〔2017〕1号）
4.《关于印发〈机关事业单位基本养老保险关系和职业年金转移接续经办规程（暂行）〉的通知》（人社厅发〔2017〕7号）</t>
  </si>
  <si>
    <t>http://www.gdzwfw.gov.cn/portal/guide/11441900MB2C8994323442111651000</t>
  </si>
  <si>
    <t>5.14城乡居民基本养老保险关系转移接续申请</t>
  </si>
  <si>
    <t>https://www.gdzwfw.gov.cn/portal/v3/guide/11441900MB2C8994323442111708000</t>
  </si>
  <si>
    <t>5.15机关事业单位基本养老保险与城镇企业职工基本养老保险互转申请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</si>
  <si>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3.《关于印发〈机关事业单位基本养老保险关系和职业年金转移接续经办规程（暂行）〉的通知》（人社厅发〔2017〕7号）
4.《关于机关事业单位基本养老保险关系和职业年金转移接续有关问题的通知》（人社部规〔2017〕1号）</t>
  </si>
  <si>
    <t>http://www.gdzwfw.gov.cn/portal/guide/11441900MB2C8994323442111659000</t>
  </si>
  <si>
    <t>5.16城镇职工基本养老保险与城乡居民基本养老保险制度衔接申请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</si>
  <si>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3.《城镇企业职工基本养老保险关系转移接续暂行办法》（国办发〔2009〕66号）
4.《关于印发〈城乡养老保险制度衔接暂行办法〉的通知》（人社部发〔2014〕17号）
5.《关于贯彻实施〈城乡养老保险制度衔接暂行办法〉有关问题的通知》（人社厅发〔2014〕25号）《城乡养老保险制度衔接经办规程(试行)》</t>
  </si>
  <si>
    <t>http://www.gdzwfw.gov.cn/portal/guide/11441900MB2C8994323442111675000</t>
  </si>
  <si>
    <t>5.17军地养老保险关系转移接续申请</t>
  </si>
  <si>
    <t>5.17.1退役军人养老保险关系转移接续申请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</si>
  <si>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3.《关于军人退役参加机关事业单位养老保险有关问题的通知》（人社厅函〔2015〕369号） 
4.《关于军人退役基本养老保险关系转移接续有关问题的通知》（后财〔2015〕1726号） 
5.《关于军人职业年金转移接续有关问题的通知》（后财〔2015〕1727号）</t>
  </si>
  <si>
    <t>http://www.gdzwfw.gov.cn/portal/guide/11441900MB2C8994323442111668002</t>
  </si>
  <si>
    <t>5.17.2未就业随军配偶养老保险关系转移接续申请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</si>
  <si>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3.《关于未就业随军配偶基本养老保险关系转移接续有关问题的通知》（后联〔2011〕3号）</t>
  </si>
  <si>
    <t>http://www.gdzwfw.gov.cn/portal/guide/11441900MB2C8994323442111668003</t>
  </si>
  <si>
    <t>5.18多重养老保险关系个人账户退费</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</si>
  <si>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3.《关于城镇企业职工基本养老保险关系转移接续若干问题的通知》（人社部规〔2016〕5号）
4.《关于贯彻落实国务院办公厅转发城镇企业职工基本养老保险关系转移接续暂行办法的通知》（人社部发〔2009〕187号）                           5.《关于城镇企业职工基本养老保险关系转移接续若干问题的意见》</t>
  </si>
  <si>
    <t>http://www.gdzwfw.gov.cn/portal/guide/11441900MB2C8994323442111740000</t>
  </si>
  <si>
    <t>5.19领取待遇资格认证</t>
  </si>
  <si>
    <t>5.19.1企业职工领取养老保险待遇资格认证</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</si>
  <si>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3.《广东省社会养老保险实施细则》（省政府57号令，2000年）
</t>
  </si>
  <si>
    <t>http://www.gdzwfw.gov.cn/portal/guide/11441900MB2C8994323442111003003</t>
  </si>
  <si>
    <t>5.19.2机关事业单位人员领取养老保险待遇资格认证</t>
  </si>
  <si>
    <t>http://www.gdzwfw.gov.cn/portal/guide/11441900MB2C8994323442111003001</t>
  </si>
  <si>
    <t>5.19.3城乡居民领取养老保险待遇资格认证</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</si>
  <si>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3.《广东省社会养老保险实施细则》（省政府57号令，2000年）
4.《人力资源社会保障部关于印发&lt;城乡居民基本养老保险经办规程&gt;的通知》（人社部发〔2019〕84号）
5.《广东省人力资源和社会保障厅关于印发&lt;广东省城乡居民基本养老保险经办规程&gt;的通知》（粤人社规〔2020〕21号）</t>
  </si>
  <si>
    <t>http://www.gdzwfw.gov.cn/portal/guide/11441900MB2C8994323442111003005</t>
  </si>
  <si>
    <t>5.20特殊工种认定</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</si>
  <si>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3.《转发劳动和社会保障部关于制止和纠正违反国家规定办理企业职工提前退休有关问题的通知》(粤劳薪〔1999〕114号)</t>
  </si>
  <si>
    <t>https://www.gdzwfw.gov.cn/portal/v2/guide/11441900MB2C8994323442111177001</t>
  </si>
  <si>
    <t>5.21恢复机关事业单位养老保险待遇申请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</si>
  <si>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3.广东省人力资源和社会保障厅关于印发《广东省机关事业单位工作人员基本养老保险经办规程》的通知粤人社规〔2023〕6号）</t>
  </si>
  <si>
    <t>https://www.gdzwfw.gov.cn/portal/v3/guide/11441900MB2C8994323442111553006</t>
  </si>
  <si>
    <t>5.22暂停机关事业单位养老保险待遇申请</t>
  </si>
  <si>
    <t>https://www.gdzwfw.gov.cn/portal/v3/guide/11441900MB2C8994323442111685004</t>
  </si>
  <si>
    <t>5.23养老待遇补扣发</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</si>
  <si>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3.广东省人力资源和社会保障厅关于企业 职工基本养老保险的经办规程( 粤人社规【2019】27号)</t>
  </si>
  <si>
    <t>http://www.gdzwfw.gov.cn/portal/guide/11441900MB2C8994323442111937000</t>
  </si>
  <si>
    <t>5.24重复待遇清理</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</si>
  <si>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3.《广东省社会养老保险条例》                                       </t>
  </si>
  <si>
    <t>https://www.gdzwfw.gov.cn/portal/v2/guide/11441900MB2C8994323442111936000</t>
  </si>
  <si>
    <t>5.25养老待遇领取资格验证（市外离退休人员协助验证）</t>
  </si>
  <si>
    <t>https://www.gdzwfw.gov.cn/portal/v2/guide/11441900MB2C8994323442111843000</t>
  </si>
  <si>
    <t>5.26机关事业基本养老金重新核定</t>
  </si>
  <si>
    <t>https://www.gdzwfw.gov.cn/portal/v2/guide/11441900MB2C8994323442111810000</t>
  </si>
  <si>
    <t>5.27领取养老待遇人员信息变更</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</si>
  <si>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 粤人社规〔2016〕15号)</t>
  </si>
  <si>
    <t>http://www.gdzwfw.gov.cn/portal/guide/11441900MB2C8994323442111883000</t>
  </si>
  <si>
    <t>5.28退休人员统筹内调动</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</si>
  <si>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3.广东省人力资源和社会保障厅关于企业 职工基本养老保险的经办规程 (粤人社规【2019】27号)</t>
  </si>
  <si>
    <t>http://www.gdzwfw.gov.cn/portal/guide/11441900MB2C8994323442111978000</t>
  </si>
  <si>
    <t>5.29个人待遇明细查询（城镇职工养老保险）</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</si>
  <si>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t>
  </si>
  <si>
    <t>https://www.gdzwfw.gov.cn/portal/v2/guide/11441900MB2C899432344211104X000</t>
  </si>
  <si>
    <t>5.30职业年金补记申请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</si>
  <si>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3.国务院办公厅关于印发机关事业单位职业年金办法的通知国办发〔2015〕18号
4.人力资源社会保障部办公厅关于印发《机关事业单位基本养老保险关系和职业年金转移接续经办规程（暂行）》的通知人社厅发〔2017〕7号</t>
  </si>
  <si>
    <t>https://www.gdzwfw.gov.cn/portal/v2/guide/11441900MB2C89943234421110G7004</t>
  </si>
  <si>
    <t>5.31职业年金保留账户人员待遇申领</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</si>
  <si>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3.广东省人力资源和社会保障厅关于印发《广东省机关事业单位工作人员基本养老保险经办规程》的通知粤人社规〔2023〕6号  
</t>
  </si>
  <si>
    <t>https://www.gdzwfw.gov.cn/portal/v2/guide/11441900MB2C8994323442111665003</t>
  </si>
  <si>
    <t>5.32职业年金保留账户人员一次性支付申请</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</si>
  <si>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3.广东省人力资源和社会保障厅关于印发《广东省机关事业单位工作人员基本养老保险经办规程》的通知粤人社规〔2023〕6号   
</t>
  </si>
  <si>
    <t>https://www.gdzwfw.gov.cn/portal/v2/guide/11441900MB2C8994323442111666007</t>
  </si>
  <si>
    <t>5.33省外职业年金转入申请</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</si>
  <si>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3.国务院办公厅关于印发机关事业单位职业年金办法的通知国办发〔2015〕18号
4.人力资源社会保障部办公厅关于印发《机关事业单位基本养老保险关系和职业年金转移接续经办规程（暂行）》的通知人社厅发〔2017〕7号  
</t>
  </si>
  <si>
    <t>https://www.gdzwfw.gov.cn/portal/v2/guide/11441900MB2C89943234421110G7001</t>
  </si>
  <si>
    <t>5.34企业年金转入职业年金申请</t>
  </si>
  <si>
    <t>https://www.gdzwfw.gov.cn/portal/v2/guide/11441900MB2C89943234421110G7002</t>
  </si>
  <si>
    <t>5.35职业年金转出申请</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</si>
  <si>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3.国务院办公厅关于印发机关事业单位职业年金办法的通知国办发〔2015〕18号
4.人力资源社会保障部办公厅关于印发《机关事业单位基本养老保险关系和职业年金转移接续经办规程（暂行）》的通知人社厅发〔2017〕7号   
</t>
  </si>
  <si>
    <t>https://www.gdzwfw.gov.cn/portal/v2/guide/11441900MB2C89943234421110G7003</t>
  </si>
  <si>
    <t>6.工伤保险服务</t>
  </si>
  <si>
    <t>6.1工伤事故备案</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</si>
  <si>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4.《关于印发工伤保险经办规程的通知》（人社部发〔2012〕11号）
5.《广东省工伤保险条例》
6.《广东省工伤保险基金省级统筹业务规程》</t>
  </si>
  <si>
    <t>http://www.gdzwfw.gov.cn/portal/guide/11441900MB2C8994323442111641000</t>
  </si>
  <si>
    <t>6.2工伤认定申请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</si>
  <si>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4.《工伤认定办法》（人力资源和社会保障部令第8号）
5.《广东省工伤保险条例》</t>
  </si>
  <si>
    <t>http://www.gdzwfw.gov.cn/portal/guide/11441900MB2C8994323440711000000</t>
  </si>
  <si>
    <t>6.3工伤预防项目申报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</si>
  <si>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4.《工伤职工劳动能力鉴定管理办法》（中华人民共和国人力资源和社会保障部令第21号）
5.《广东省工伤保险条例》</t>
  </si>
  <si>
    <t>https://www.gdzwfw.gov.cn/portal/v3/guide/11441900MB2C8994323442111640000</t>
  </si>
  <si>
    <t>6.4劳动能力初次鉴定申请</t>
  </si>
  <si>
    <t>1.事项名称                         2.事项简述                    3.办理材料                   4.办理方式                 5.办理时限                   6.结果送达                   7.收费依据及标准    
8.办事时间                   9.办理机构及地点   
10.咨询查询途径    
13.监督投诉渠道</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</si>
  <si>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4.《工伤职工劳动能力鉴定管理办法》（中华人民共和国人力资源和社会保障部令第21号）                                        5.《广东省工伤保险条例》</t>
  </si>
  <si>
    <t>http://www.gdzwfw.gov.cn/portal/guide/11441900MB2C8994323442111816000</t>
  </si>
  <si>
    <t>6.5（15日内）劳动能力鉴定复查申请</t>
  </si>
  <si>
    <t>1.事项名称                         2.事项简述                    3.办理材料                   4.办理方式                 5.办理时限                   6.结果送达                   7.收费依据及标准    
8.办事时间                   9.办理机构及地点   
10.咨询查询途径    
14.监督投诉渠道</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</si>
  <si>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t>
  </si>
  <si>
    <t>http://www.gdzwfw.gov.cn/portal/guide/11441900MB2C8994323442111818000</t>
  </si>
  <si>
    <t>6.6（1年后）劳动能力复查鉴定申请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</si>
  <si>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5.《因工死亡职工供养亲属范围规定》（劳动和社会保障部令第18号）</t>
  </si>
  <si>
    <t>http://www.gdzwfw.gov.cn/portal/guide/11441900MB2C8994323442111817001</t>
  </si>
  <si>
    <t>6.7工伤保险辅助器具配置（更换）确认申请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</si>
  <si>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3.《国务院关于颁发〈国务院关于安置老弱病残干部的暂行办法〉和〈国务院关于工人退休、退职的暂行办法〉的通知》（国发〔1978〕104号）《国务院关于工人退休、退职的暂行办法》
4.关于印发《职工非因工伤残或因病丧失劳动能力程度鉴定标准(试行)》的通知（劳社部发〔2002〕8号）</t>
  </si>
  <si>
    <t>http://www.gdzwfw.gov.cn/portal/guide/11441900MB2C8994323442111638001</t>
  </si>
  <si>
    <t>6.8工伤职工停工留薪期确认申请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</si>
  <si>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3.《非法用工单位伤亡人员一次性赔偿办法》（人力资源和社会保障部令第9号）</t>
  </si>
  <si>
    <t>http://www.gdzwfw.gov.cn/portal/guide/11441900MB2C8994323442111628000</t>
  </si>
  <si>
    <t>6.9工伤康复确认申请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</si>
  <si>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3.《关于印发工伤预防费使用管理暂行办法的通知》（人社部规〔2017〕13号）
4.《广东省工伤保险条例》
5.《关于工伤预防项目实施的暂行办法》（粤人社规〔2018〕6号）</t>
  </si>
  <si>
    <t>http://www.gdzwfw.gov.cn/portal/guide/11441900MB2C8994323442111819000</t>
  </si>
  <si>
    <t>6.10工伤复发确认申请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</si>
  <si>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3.《广东省工伤保险条例》
4.《关于工伤预防项目实施的暂行办法》（粤人社规〔2018〕6号）
5.《广东省工伤保险基金省级统筹业务规程》</t>
  </si>
  <si>
    <t>https://www.gdzwfw.gov.cn/portal/guide/11441900MB2C8994323442111823000</t>
  </si>
  <si>
    <t>6.11非法用工单位伤残人员的劳动能力鉴定申请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</si>
  <si>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4《关于印发工伤保险经办规程的通知》（人社部发〔2012〕11号）
5.《广东省工伤保险基金省级统筹业务规程》（粤人社规〔2019〕22号）</t>
  </si>
  <si>
    <t>http://www.gdzwfw.gov.cn/portal/guide/11441900MB2C8994323442111811000</t>
  </si>
  <si>
    <t>6.12非因工伤残或因病丧失劳动能力鉴定申请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</si>
  <si>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3.《关于印发工伤保险经办规程的通知》（人社部发〔2012〕11号）
4.《关于印发〈工伤康复服务项目（试行）〉和〈工伤康复服务规范（试行）〉（修订版）的通知》（人社部发〔2013〕30号
5.《广东省工伤保险条例》
6.《广东省劳动和社会保障厅关于工伤康复管理的暂行办法》（粤劳社〔2006〕138号）
7.《广东省工伤保险基金省级统筹业务规程》</t>
  </si>
  <si>
    <t>http://www.gdzwfw.gov.cn/portal/guide/11441900MB2C8994323442111830000</t>
  </si>
  <si>
    <t>6.13因工死亡职工供养亲属的劳动能力鉴定申请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</si>
  <si>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5.《广东省工伤保险基金省级统筹业务规程》（粤人社规〔2019〕22号）</t>
  </si>
  <si>
    <t>http://www.gdzwfw.gov.cn/portal/guide/11441900MB2C8994323442111806000</t>
  </si>
  <si>
    <t xml:space="preserve">6.14工伤保险个人基本信息变更
</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</si>
  <si>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4.《工伤保险辅助器具配置管理办法》（中华人民共和国人力资源和社会保障部、民政部、卫生和计划生育委员会令第27号）
5.《关于印发工伤保险经办规程的通知》（人社部发〔2012〕11号） 
6.关于印发广东省工伤保险辅助器具配置目录及最高支付限额（2021年版）的通知（粤人社规〔2021〕2号）
7.《关于做好我省工伤保险辅助器具配置工作的通知》（粤人社规〔2020〕15号）  </t>
  </si>
  <si>
    <t>https://www.gdzwfw.gov.cn/portal/v3/guide/11441900MB2C8994323442111662004</t>
  </si>
  <si>
    <t>6.15个人待遇明细查询（工伤保险)</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</si>
  <si>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5.《广东省工伤保险基金省级统筹业务规程》
6.《关于印发工伤保险经办规程的通知》
7.《工伤保险辅助器具配置管理办法》（人社部2016年27号令）</t>
  </si>
  <si>
    <t xml:space="preserve">https://www.gdzwfw.gov.cn/portal/v2/guide/11441900MB2C899432344211105B000
</t>
  </si>
  <si>
    <t>6.16工伤职工和供养亲属领取工伤保险长期待遇资格认证</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</si>
  <si>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3.《工伤保险辅助器具配置管理办法》（中华人民共和国人力资源和社会保障部、民政部、卫生和计划生育委员会令第27号）
4.《关于做好我省工伤保险辅助器具配置工作的通知》（粤人社规〔2020〕15号）
5.《工伤保险条例》（中华人民共和国国务院令第586号 ）
6.《广东省工伤保险条例》
7.《广东省工伤保险基金省级统筹业务规程》</t>
  </si>
  <si>
    <t>https://www.gdzwfw.gov.cn/portal/v3/guide/11441900MB2C8994323442111684001</t>
  </si>
  <si>
    <t>6.17工伤保险待遇变更（工伤保险长期待遇停发/续发、工伤保险待遇重核）</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</si>
  <si>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t>
  </si>
  <si>
    <t>https://www.gdzwfw.gov.cn/portal/v3/guide/11441900MB2C8994323442111683001</t>
  </si>
  <si>
    <t>6.18工亡待遇申领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</si>
  <si>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5.《广东省工伤保险基金省级统筹业务规程》
6.《广东省工伤保险医疗服务协议机构管理办法》
7.《关于印发工伤保险经办规程的通知》</t>
  </si>
  <si>
    <t>https://www.gdzwfw.gov.cn/portal/v3/guide/11441900MB2C8994323442111680001</t>
  </si>
  <si>
    <t>6.19伤残待遇申领（一次性伤残补助金、伤残津贴和生活护理费）</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</si>
  <si>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5.《广东省工伤保险基金省级统筹业务规程》
6.《关于印发工伤保险经办规程的通知》</t>
  </si>
  <si>
    <t>https://www.gdzwfw.gov.cn/portal/v3/guide/11441900MB2C8994323442111742000</t>
  </si>
  <si>
    <t>6.20一次性工伤医疗补助金申请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</si>
  <si>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3.《关于印发工伤保险经办规程的通知》（人社部发〔2012〕11号）
4.《工伤保险条例》（中华人民共和国国务院令第586号 ）
5.《广东省工伤保险条例》
6.《广东省工伤保险基金省级统筹业务规程》</t>
  </si>
  <si>
    <t>https://www.gdzwfw.gov.cn/portal/v3/guide/11441900MB2C8994323442111678001</t>
  </si>
  <si>
    <t>6.21工伤保险住院伙食补助费申领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</si>
  <si>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4.《广东省工伤保险基金省级统筹实施方案》                             5.《关于印发工伤保险经办规程的通知》（人社部发〔2012〕11号）
6.《广东省工伤保险基金省级统筹业务规程》（粤人社规〔2019〕22号）</t>
  </si>
  <si>
    <t>https://www.gdzwfw.gov.cn/portal/v3/guide/11441900MB2C8994323442111676001</t>
  </si>
  <si>
    <t>6.22工伤保险市外交通食宿费申领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</si>
  <si>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4.《广东省工伤保险基金省级统筹实施方案》                            5.《关于印发工伤保险经办规程的通知》（人社部发〔2012〕11号）</t>
  </si>
  <si>
    <t>https://www.gdzwfw.gov.cn/portal/v3/guide/11441900MB2C8994323442111677001</t>
  </si>
  <si>
    <t>6.23工伤保险市外转诊转院申请确认</t>
  </si>
  <si>
    <t>https://www.gdzwfw.gov.cn/portal/v3/guide/11441900MB2C8994323442111673001</t>
  </si>
  <si>
    <t>6.24工伤异地居住（就医）备案</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</si>
  <si>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5.《广东省工伤保险基金省级统筹业务规程》
6.《社会保险基金先行支付暂行办法》
</t>
  </si>
  <si>
    <t>https://www.gdzwfw.gov.cn/portal/v3/guide/11441900MB2C8994323442111669001</t>
  </si>
  <si>
    <t>6.25工伤保险康复服务协议机构的确认</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</si>
  <si>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5.《关于印发工伤保险经办规程的通知》（人社部发〔2012〕11号）</t>
  </si>
  <si>
    <t>https://www.gdzwfw.gov.cn/portal/v3/guide/11441900MB2D25190P5442111653000</t>
  </si>
  <si>
    <t>6.26工伤保险医疗服务协议机构的确认</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</si>
  <si>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4.《关于印发工伤保险经办规程的通知》（人社部发〔2012〕11号）</t>
  </si>
  <si>
    <t>https://www.gdzwfw.gov.cn/portal/v3/guide/11441900MB2D25190P5442111652000</t>
  </si>
  <si>
    <t>6.27工伤医疗/康复/辅助器具配置费用申报</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</si>
  <si>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t>
  </si>
  <si>
    <t>https://www.gdzwfw.gov.cn/portal/v3/guide/11441900MB2C8994323442111036001</t>
  </si>
  <si>
    <t>6.28工伤保险辅助器具配置(更换)核付确认与备案</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</si>
  <si>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5.《广东省工伤保险基金省级统筹业务规程》</t>
  </si>
  <si>
    <t>https://www.gdzwfw.gov.cn/portal/v3/guide/11441900MB2C8994323442111674001</t>
  </si>
  <si>
    <t>6.29工伤保险辅助器具配置协议机构的确认</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</si>
  <si>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5.《广东省工伤保险基金省级统筹业务规程》
</t>
  </si>
  <si>
    <t>https://www.gdzwfw.gov.cn/portal/v3/guide/11441900MB2C8994323442111654000</t>
  </si>
  <si>
    <t>6.30工伤预防项目费结算申报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</si>
  <si>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5.《广东省工伤保险基金省级统筹业务规程》
6.《广东省人力资源和社会保障厅关于印发广东省机关事业单位工作人员基本养老保险经办规程的通知》（粤人社规〔2016〕15号）
7.《社会保险个人权益记录管理办法》（人社部令第14号）</t>
  </si>
  <si>
    <t>https://www.gdzwfw.gov.cn/portal/v3/guide/11441900MB2C8994323442111667001</t>
  </si>
  <si>
    <t>7.失业保险服务</t>
  </si>
  <si>
    <t>7.1失业保险金申领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</si>
  <si>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3.《失业保险条例》 （中华人民共和国国务院令第258号）                                         
4.《失业保险金申领发放办法》（中华人民共和国劳动和社会保障部令第8号）
5.《广东省失业保险条例》</t>
  </si>
  <si>
    <t>http://www.gdzwfw.gov.cn/portal/guide/11441900MB2C8994323442111689000</t>
  </si>
  <si>
    <t>7.2领取失业保险待遇期间死亡丧葬补助金和抚恤金申领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</si>
  <si>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3.《失业保险条例》 （中华人民共和国国务院令第258号）                                        
4.《失业保险金申领发放办法》（中华人民共和国劳动和社会保障部令第8号）
5.《广东省失业保险条例》</t>
  </si>
  <si>
    <t>http://www.gdzwfw.gov.cn/portal/guide/11441900MB2C8994323442111690000</t>
  </si>
  <si>
    <t>7.3失业保险关系转移接续申请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</si>
  <si>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3.《失业保险条例》（中华人民共和国国务院令第258号）
4.《失业保险金申领发放办法》（中华人民共和国劳动和社会保障部令第8号）
5.《人力资源社会保障部办公厅关于印发优化失业保险经办业务流程指南的通知》（劳社厅发〔2006〕24号）
6.《广东省失业保险条例》</t>
  </si>
  <si>
    <t>http://www.gdzwfw.gov.cn/portal/guide/11441900MB2C8994323442111696000</t>
  </si>
  <si>
    <t>7.4核定失业人员停领失业保险待遇</t>
  </si>
  <si>
    <t>http://www.gdzwfw.gov.cn/portal/guide/11441900MB2C8994323442111705000</t>
  </si>
  <si>
    <t>7.5失业保险金重新核定</t>
  </si>
  <si>
    <t>http://www.gdzwfw.gov.cn/portal/guide/11441900MB2C8994323442111141000</t>
  </si>
  <si>
    <t>7.6失业保险金恢复</t>
  </si>
  <si>
    <t>http://www.gdzwfw.gov.cn/portal/guide/11441900MB2C8994323442111142000</t>
  </si>
  <si>
    <t>7.7失业保险金终止</t>
  </si>
  <si>
    <t>http://www.gdzwfw.gov.cn/portal/guide/11441900MB2C8994323442111145000</t>
  </si>
  <si>
    <t>7.8失业保险待遇补扣发</t>
  </si>
  <si>
    <t>http://www.gdzwfw.gov.cn/portal/guide/11441900MB2C8994323442111716000</t>
  </si>
  <si>
    <t>7.9核定失业人员续领失业保险待遇</t>
  </si>
  <si>
    <t>https://www.gdzwfw.gov.cn/portal/v3/guide/11441900MB2C899432344211108A000</t>
  </si>
  <si>
    <t>7.10个人待遇明细查询（失业保险）</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</si>
  <si>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t>
  </si>
  <si>
    <t>https://www.gdzwfw.gov.cn/portal/v2/guide/11441900MB2C899432344211104W000</t>
  </si>
  <si>
    <t xml:space="preserve">7.11大龄领取失业保险金人员基本养老保险缴费核定 </t>
  </si>
  <si>
    <t>https://www.gdzwfw.gov.cn/portal/v2/guide/11441900MB2C89943234421110H8000</t>
  </si>
  <si>
    <t>8.企业年金备案</t>
  </si>
  <si>
    <t>8.1企业年金方案备案</t>
  </si>
  <si>
    <t>8.1.1企业年金方案备案</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</si>
  <si>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3.《企业年金办法》（中华人民共和国人力资源和社会保障部 财政部令第36号）
4.《关于进一步做好企业年金方案备案工作的意见》（人社厅发〔2014〕60号）
5.广东省人力资源和社会保障厅《关于贯彻落实&lt;企业年金办法&gt;的通知》（粤人社函〔2018〕326号）</t>
  </si>
  <si>
    <t>https://www.gdzwfw.gov.cn/portal/guide/11441900MB2C8994323442111340003</t>
  </si>
  <si>
    <t>8.1.2企业年金方案重要条款变更备案</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</si>
  <si>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3.《企业年金办法》（中华人民共和国人力资源和社会保障部、财政部令第36号）
4.《关于进一步做好企业年金方案备案工作的意见》（人社厅发〔2014〕60号）
5.广东省人力资源和社会保障厅《关于贯彻落实&lt;企业年金办法&gt;的通知》（粤人社函〔2018〕326号）</t>
  </si>
  <si>
    <t>https://www.gdzwfw.gov.cn/portal/v3/guide/11441900MB2C8994323442111340001</t>
  </si>
  <si>
    <t>8.1.3企业年金方案终止备案</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</si>
  <si>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3.《企业年金办法》（中华人民共和国人力资源和社会保障部、财政部令第36号）
4.《关于进一步做好企业年金方案备案工作的意见》（人社厅发〔2014〕60号）
5.广东省人力资源和社会保障厅《关于贯彻落实&lt;企业年金办法&gt;的通知》（粤人社函〔2018〕326号）</t>
  </si>
  <si>
    <t>https://www.gdzwfw.gov.cn/portal/v3/guide/11441900MB2C8994323442111340002</t>
  </si>
  <si>
    <t>9.社会保障卡服务</t>
  </si>
  <si>
    <t>9.1社会保障卡申领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</si>
  <si>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3.《关于印发“中华人民共和国社会保障卡”管理办法的通知》（人社部发〔2011〕47号）
4.《关于社会保障卡加载金融功能的通知》（人社部发〔2011〕83号）
5.《关于印发社会保障卡发行管理流程的通知》（人社厅发〔2014〕20号）
6.《关于加快推进社会保障卡应用的意见》（人社部发〔2014〕52号）
7.LD/T32—2015《社会保障卡规范》
8.LD/T33—2015《社会保障卡读写终端规范》
9.关于印发《广东省人力资源和社会保障厅关于社会保障卡业务的经办规程》的通知（粤人社规〔2016〕13号）</t>
  </si>
  <si>
    <t>http://www.gdzwfw.gov.cn/portal/guide/11441900MB2C8994323442111130002</t>
  </si>
  <si>
    <t>9.2社会保障卡启用（含社会保障卡银行账户激活）</t>
  </si>
  <si>
    <t>https://www.gdzwfw.gov.cn/portal/v2/guide/11441900MB2C8994323442111130003</t>
  </si>
  <si>
    <t>9.3社会保障卡应用状态查询</t>
  </si>
  <si>
    <t>http://www.gdzwfw.gov.cn/portal/guide/11441900MB2C8994323442111130006</t>
  </si>
  <si>
    <t>9.4社会保障卡信息变更</t>
  </si>
  <si>
    <t>http://www.gdzwfw.gov.cn/portal/guide/11441900MB2C8994323442111130009</t>
  </si>
  <si>
    <t>9.5社会保障卡应用锁定与解锁</t>
  </si>
  <si>
    <t>https://www.gdzwfw.gov.cn/portal/v2/guide/11441900MB2C8994323442111130005</t>
  </si>
  <si>
    <t>9.6社会保障卡密码修改与重置</t>
  </si>
  <si>
    <t>http://www.gdzwfw.gov.cn/portal/guide/11441900MB2C8994323442111130007</t>
  </si>
  <si>
    <t>9.7社会保障卡挂失与解挂</t>
  </si>
  <si>
    <t>http://www.gdzwfw.gov.cn/portal/guide/11441900MB2C8994323442111130008</t>
  </si>
  <si>
    <t>9.8“社会保障卡补领、换领、换发”</t>
  </si>
  <si>
    <t>■政府网站(http://dghrss.dg.gov.cn/ztzl/shbxxxgk/sbbzzwgkml/)   □政府公报
□两微一端 □发布会/听证会
□广播电视    □纸质媒体
□公开查阅点  ■政务服务中心
□便民服务站  □入户/现场
□社区/企事业单位/村公示栏（电子屏）
□精准推送    ■其他 基层公共服务平台</t>
  </si>
  <si>
    <t>http://www.gdzwfw.gov.cn/portal/guide/11441900MB2C8994323442111130001</t>
  </si>
  <si>
    <t>9.9社会保障卡注销</t>
  </si>
  <si>
    <t>http://www.gdzwfw.gov.cn/portal/guide/11441900MB2C8994323442111130004</t>
  </si>
  <si>
    <t>9.10电子社会保障卡申领</t>
  </si>
  <si>
    <t>■政府网站(http://dghrss.dg.gov.cn/ztzl/shbxxxgk/sbbzzwgkml/)     □政府公报
□两微一端    □发布会/听证会
□广播电视    □纸质媒体
□公开查阅点  ■政务服务中心
□便民服务站  □入户/现场
□社区/企事业单位/村公示栏（电子屏）
□精准推送    ■其他 基层公共服务平台</t>
  </si>
  <si>
    <t>https://www.gdzwfw.gov.cn/portal/v2/guide/11441900MB2C8994323442111130010</t>
  </si>
  <si>
    <t xml:space="preserve">9.11社会保障卡制卡进度查询
</t>
  </si>
  <si>
    <t>https://www.gdzwfw.gov.cn/portal/v3/guide/11441900MB2C8994323442111130011</t>
  </si>
  <si>
    <t>10.社会保险费缴纳</t>
  </si>
  <si>
    <t>10.1趸缴企业职工基本养老保险费</t>
  </si>
  <si>
    <t>http://www.gdzwfw.gov.cn/portal/guide/11441900MB2C8994323442111647000</t>
  </si>
  <si>
    <t>10.2一次性缴纳养老保险费申报</t>
  </si>
  <si>
    <t>10.2.1早期离开国有集体企业人员一次性缴费申报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</si>
  <si>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劳动和社会保障厅关于解决早期离开省属国有集体企业人员社会保险有关问题的通知》（粤劳社发〔2008〕号）4.《关于早期离开国有集体企业人员申请一次性养老保险缴费有关问题的通知》（粤劳社发〔2009〕12号）                   5.《关于完善灵活就业人员参加企业职工基本养老保险有关规定的通知》（粤人社规〔2016〕4号）                               6.《关于进一步规范企业职工基本养老保险参保缴费政策的通知》（粤人社规〔2018〕9号）及相关规定</t>
  </si>
  <si>
    <t>http://www.gdzwfw.gov.cn/portal/guide/11441900MB2C8994323442111746001</t>
  </si>
  <si>
    <t>10.2.2离开机关事业单位人员一次性缴费申报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</si>
  <si>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3.《关于解决离开机关事业单位人员养老保险有关问题的通知》（粤人社发〔2011〕91号文）
4.《关于完善灵活就业人员参加企业职工基本养老保险有关规定的通知》（粤人社规〔2016〕4号）                               5.《关于进一步规范企业职工基本养老保险参保缴费政策的通知》（粤人社规〔2018〕9号）及相关规定</t>
  </si>
  <si>
    <t>http://www.gdzwfw.gov.cn/portal/guide/11441900MB2C8994323442111746002</t>
  </si>
  <si>
    <t>10.2.3企业未参保人员一次性缴费申报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</si>
  <si>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3.《关于妥善解决企业未参保人员纳入企业职工基本养老保险问题的通知》（粤人社发〔2011〕237号）
4.《关于完善灵活就业人员参加企业职工基本养老保险有关规定的通知》（粤人社规〔2016〕4号）                               5.《关于进一步规范企业职工基本养老保险参保缴费政策的通知》（粤人社规〔2018〕9号）及相关规定。</t>
  </si>
  <si>
    <t>http://www.gdzwfw.gov.cn/portal/guide/11441900MB2C8994323442111746003</t>
  </si>
  <si>
    <t>10.2.4宗教教职人员一次性缴费申报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</si>
  <si>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3.《转发关于妥善解决宗教教职人员社会保障问题的意见的通知》（粤民宗发〔2012〕45号）
4.《关于完善灵活就业人员参加企业职工基本养老保险有关规定的通知》（粤人社规〔2016〕4号）                               5.《关于进一步规范企业职工基本养老保险参保缴费政策的通知》（粤人社规〔2018〕9号）及相关规定。</t>
  </si>
  <si>
    <t>http://www.gdzwfw.gov.cn/portal/guide/11441900MB2C8994323442111746004</t>
  </si>
  <si>
    <t>10.2.5早期下乡知青一次性缴费申报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</si>
  <si>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3.《关于切实解决早期下乡知青社会保障问题的通知》（粤人社发〔2012〕64号）
4.《关于完善灵活就业人员参加企业职工基本养老保险有关规定的通知》（粤人社规〔2016〕4号）                               5.《关于进一步规范企业职工基本养老保险参保缴费政策的通知》（粤人社规〔2018〕9号）及相关规定。</t>
  </si>
  <si>
    <t>http://www.gdzwfw.gov.cn/portal/guide/11441900MB2C8994323442111746005</t>
  </si>
  <si>
    <t>10.2.6城乡居民一次性缴费申请</t>
  </si>
  <si>
    <t>https://www.gdzwfw.gov.cn/portal/v3/guide/11441900MB2C8994323442111664007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</si>
</sst>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name val="宋体"/>
      <charset val="134"/>
    </font>
    <font>
      <sz val="18"/>
      <name val="黑体"/>
      <charset val="134"/>
    </font>
    <font>
      <sz val="18"/>
      <name val="宋体"/>
      <charset val="134"/>
    </font>
    <font>
      <sz val="10"/>
      <name val="宋体"/>
      <charset val="134"/>
    </font>
    <font>
      <sz val="24"/>
      <name val="方正小标宋简体"/>
      <charset val="134"/>
    </font>
    <font>
      <sz val="13"/>
      <name val="黑体"/>
      <charset val="134"/>
    </font>
    <font>
      <b/>
      <sz val="13"/>
      <name val="宋体"/>
      <charset val="134"/>
    </font>
    <font>
      <sz val="11"/>
      <name val="宋体"/>
      <charset val="134"/>
    </font>
    <font>
      <sz val="11"/>
      <color theme="1"/>
      <name val="宋体"/>
      <charset val="134"/>
      <scheme val="minor"/>
    </font>
    <font>
      <sz val="11"/>
      <name val="宋体"/>
      <charset val="134"/>
      <scheme val="minor"/>
    </font>
    <font>
      <u/>
      <sz val="11"/>
      <name val="宋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1" fillId="0" borderId="0" applyNumberFormat="0" applyBorder="0" applyAlignment="0" applyProtection="0">
      <alignment vertical="center"/>
    </xf>
    <xf numFmtId="0" fontId="12" fillId="0" borderId="0" applyNumberFormat="0" applyFill="0" applyBorder="0" applyAlignment="0" applyProtection="0">
      <alignment vertical="center"/>
    </xf>
    <xf numFmtId="0" fontId="8" fillId="2"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3" borderId="15" applyNumberFormat="0" applyAlignment="0" applyProtection="0">
      <alignment vertical="center"/>
    </xf>
    <xf numFmtId="0" fontId="20" fillId="4" borderId="16" applyNumberFormat="0" applyAlignment="0" applyProtection="0">
      <alignment vertical="center"/>
    </xf>
    <xf numFmtId="0" fontId="21" fillId="4" borderId="15" applyNumberFormat="0" applyAlignment="0" applyProtection="0">
      <alignment vertical="center"/>
    </xf>
    <xf numFmtId="0" fontId="22" fillId="5"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8" fillId="0" borderId="0" applyNumberFormat="0" applyFont="0" applyFill="0" applyBorder="0" applyAlignment="0" applyProtection="0">
      <alignment vertical="center"/>
    </xf>
    <xf numFmtId="0" fontId="30" fillId="0" borderId="0">
      <alignment vertical="center"/>
    </xf>
  </cellStyleXfs>
  <cellXfs count="66">
    <xf numFmtId="0" fontId="0" fillId="0" borderId="0" xfId="0">
      <alignment vertical="center"/>
    </xf>
    <xf numFmtId="0" fontId="0" fillId="0" borderId="0" xfId="0" applyFont="1" applyFill="1">
      <alignment vertical="center"/>
    </xf>
    <xf numFmtId="0" fontId="0" fillId="0" borderId="0" xfId="0" applyFont="1" applyFill="1" applyAlignment="1">
      <alignment vertical="center" wrapText="1"/>
    </xf>
    <xf numFmtId="0" fontId="1" fillId="0" borderId="0" xfId="0" applyNumberFormat="1" applyFont="1" applyFill="1" applyAlignment="1">
      <alignment horizontal="left" vertical="center" wrapText="1"/>
    </xf>
    <xf numFmtId="0" fontId="2" fillId="0" borderId="0" xfId="0" applyNumberFormat="1" applyFont="1" applyFill="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vertical="center" wrapText="1"/>
    </xf>
    <xf numFmtId="0" fontId="6" fillId="0" borderId="4" xfId="0" applyNumberFormat="1" applyFont="1" applyFill="1" applyBorder="1" applyAlignment="1">
      <alignment horizontal="center" vertical="center" wrapText="1"/>
    </xf>
    <xf numFmtId="0" fontId="5" fillId="0" borderId="5" xfId="0" applyFont="1" applyFill="1" applyBorder="1" applyAlignment="1">
      <alignment vertical="center" wrapText="1"/>
    </xf>
    <xf numFmtId="0" fontId="0" fillId="0" borderId="2"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0" xfId="49" applyAlignment="1">
      <alignment horizontal="center" vertical="center" wrapText="1"/>
    </xf>
    <xf numFmtId="0" fontId="0" fillId="0" borderId="7"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8" xfId="0" applyNumberFormat="1" applyFont="1" applyFill="1" applyBorder="1" applyAlignment="1">
      <alignment horizontal="center" vertical="center" wrapText="1"/>
    </xf>
    <xf numFmtId="0" fontId="0" fillId="0" borderId="8" xfId="0" applyNumberFormat="1" applyFont="1" applyFill="1" applyBorder="1" applyAlignment="1">
      <alignment horizontal="left" vertical="center" wrapText="1"/>
    </xf>
    <xf numFmtId="0" fontId="0" fillId="0" borderId="4" xfId="0" applyNumberFormat="1" applyFont="1" applyFill="1" applyBorder="1" applyAlignment="1">
      <alignment horizontal="center" vertical="center" wrapText="1"/>
    </xf>
    <xf numFmtId="0" fontId="0" fillId="0" borderId="4" xfId="0" applyNumberFormat="1" applyFont="1" applyFill="1" applyBorder="1" applyAlignment="1">
      <alignment horizontal="left" vertical="center" wrapText="1"/>
    </xf>
    <xf numFmtId="0" fontId="0" fillId="0" borderId="5" xfId="0" applyNumberFormat="1" applyFont="1" applyFill="1" applyBorder="1" applyAlignment="1">
      <alignment horizontal="lef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4" xfId="0" applyNumberFormat="1" applyFont="1" applyFill="1" applyBorder="1" applyAlignment="1">
      <alignment vertical="center" wrapText="1"/>
    </xf>
    <xf numFmtId="0" fontId="9" fillId="0" borderId="1" xfId="0" applyFont="1" applyFill="1" applyBorder="1" applyAlignment="1">
      <alignment vertical="center" wrapText="1"/>
    </xf>
    <xf numFmtId="0" fontId="10" fillId="0" borderId="1" xfId="6" applyFont="1" applyFill="1" applyBorder="1" applyAlignment="1">
      <alignment vertical="center" wrapText="1"/>
    </xf>
    <xf numFmtId="0" fontId="0" fillId="0" borderId="3" xfId="0" applyFont="1" applyFill="1" applyBorder="1" applyAlignment="1">
      <alignment vertical="center" wrapText="1"/>
    </xf>
    <xf numFmtId="0" fontId="0" fillId="0" borderId="0" xfId="0" applyFont="1" applyFill="1" applyBorder="1">
      <alignment vertical="center"/>
    </xf>
    <xf numFmtId="0" fontId="0" fillId="0" borderId="1" xfId="5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10" fillId="0" borderId="1" xfId="6" applyFont="1" applyFill="1" applyBorder="1" applyAlignment="1" applyProtection="1">
      <alignment vertical="center" wrapText="1"/>
    </xf>
    <xf numFmtId="0" fontId="0" fillId="0" borderId="0" xfId="0" applyNumberFormat="1" applyFont="1" applyFill="1" applyAlignment="1">
      <alignment horizontal="center" vertical="center" wrapText="1"/>
    </xf>
    <xf numFmtId="0" fontId="7" fillId="0" borderId="1" xfId="6" applyFont="1" applyFill="1" applyBorder="1" applyAlignment="1" applyProtection="1">
      <alignment vertical="center" wrapText="1"/>
    </xf>
    <xf numFmtId="0" fontId="10" fillId="0" borderId="1" xfId="6"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6" applyNumberFormat="1" applyFont="1" applyFill="1" applyBorder="1" applyAlignment="1">
      <alignment horizontal="left" vertical="center" wrapText="1"/>
    </xf>
    <xf numFmtId="0" fontId="0" fillId="0" borderId="1" xfId="0" applyFont="1" applyFill="1" applyBorder="1">
      <alignment vertical="center"/>
    </xf>
    <xf numFmtId="0" fontId="0" fillId="0" borderId="1" xfId="0" applyFont="1" applyFill="1" applyBorder="1" applyAlignment="1">
      <alignment vertical="top" wrapText="1"/>
    </xf>
    <xf numFmtId="0" fontId="7" fillId="0" borderId="1" xfId="0" applyFont="1" applyFill="1" applyBorder="1" applyAlignment="1">
      <alignment horizontal="center" vertical="center" wrapText="1"/>
    </xf>
    <xf numFmtId="0" fontId="9" fillId="0" borderId="1" xfId="6" applyFont="1" applyFill="1" applyBorder="1" applyAlignment="1" applyProtection="1">
      <alignment vertical="center" wrapText="1"/>
    </xf>
    <xf numFmtId="0" fontId="0" fillId="0" borderId="4" xfId="0" applyFont="1" applyFill="1" applyBorder="1">
      <alignment vertical="center"/>
    </xf>
    <xf numFmtId="0" fontId="0" fillId="0" borderId="4" xfId="0" applyFont="1" applyFill="1" applyBorder="1" applyAlignment="1">
      <alignment horizontal="left" vertical="center" wrapText="1"/>
    </xf>
    <xf numFmtId="0" fontId="0" fillId="0" borderId="4" xfId="0" applyFont="1" applyFill="1" applyBorder="1" applyAlignment="1">
      <alignment horizontal="center" vertical="center" wrapText="1"/>
    </xf>
    <xf numFmtId="176" fontId="0" fillId="0" borderId="3" xfId="0" applyNumberFormat="1" applyFont="1" applyFill="1" applyBorder="1" applyAlignment="1">
      <alignment horizontal="left" vertical="center" wrapText="1"/>
    </xf>
    <xf numFmtId="0" fontId="0" fillId="0" borderId="10" xfId="0" applyFont="1" applyFill="1" applyBorder="1" applyAlignment="1">
      <alignment vertical="center" wrapText="1"/>
    </xf>
    <xf numFmtId="0" fontId="0" fillId="0" borderId="11" xfId="0" applyNumberFormat="1" applyFont="1" applyFill="1" applyBorder="1" applyAlignment="1">
      <alignment horizontal="center" vertical="center" wrapText="1"/>
    </xf>
    <xf numFmtId="0" fontId="0"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_行政权力事项_3"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gdzwfw.gov.cn/portal/guide/11441900MB2C8994323442111340003" TargetMode="External"/><Relationship Id="rId8" Type="http://schemas.openxmlformats.org/officeDocument/2006/relationships/hyperlink" Target="http://www.gdzwfw.gov.cn/portal/guide/11441900MB2C8994323442111806000" TargetMode="External"/><Relationship Id="rId7" Type="http://schemas.openxmlformats.org/officeDocument/2006/relationships/hyperlink" Target="http://www.gdzwfw.gov.cn/portal/guide/11441900MB2C8994323442111830000" TargetMode="External"/><Relationship Id="rId69" Type="http://schemas.openxmlformats.org/officeDocument/2006/relationships/hyperlink" Target="https://www.gdzwfw.gov.cn/portal/v2/guide/11441900MB2C89943234421110H8000" TargetMode="External"/><Relationship Id="rId68" Type="http://schemas.openxmlformats.org/officeDocument/2006/relationships/hyperlink" Target="https://www.gdzwfw.gov.cn/portal/v2/guide/11441900MB2C89943234421110AH000" TargetMode="External"/><Relationship Id="rId67" Type="http://schemas.openxmlformats.org/officeDocument/2006/relationships/hyperlink" Target="https://www.gdzwfw.gov.cn/portal/v3/guide/11441900MB2C8994323442111685004" TargetMode="External"/><Relationship Id="rId66" Type="http://schemas.openxmlformats.org/officeDocument/2006/relationships/hyperlink" Target="https://www.gdzwfw.gov.cn/portal/v3/guide/11441900MB2C8994323442111553006" TargetMode="External"/><Relationship Id="rId65" Type="http://schemas.openxmlformats.org/officeDocument/2006/relationships/hyperlink" Target="https://www.gdzwfw.gov.cn/portal/v3/guide/11441900MB2C8994323442111674001" TargetMode="External"/><Relationship Id="rId64" Type="http://schemas.openxmlformats.org/officeDocument/2006/relationships/hyperlink" Target="https://www.gdzwfw.gov.cn/portal/v3/guide/11441900MB2D25190P5442111652000" TargetMode="External"/><Relationship Id="rId63" Type="http://schemas.openxmlformats.org/officeDocument/2006/relationships/hyperlink" Target="https://www.gdzwfw.gov.cn/portal/v3/guide/11441900MB2D25190P5442111653000" TargetMode="External"/><Relationship Id="rId62" Type="http://schemas.openxmlformats.org/officeDocument/2006/relationships/hyperlink" Target="https://www.gdzwfw.gov.cn/portal/v3/guide/11441900MB2C8994323442111673001" TargetMode="External"/><Relationship Id="rId61" Type="http://schemas.openxmlformats.org/officeDocument/2006/relationships/hyperlink" Target="https://www.gdzwfw.gov.cn/portal/v3/guide/11441900MB2C8994323442111676001" TargetMode="External"/><Relationship Id="rId60" Type="http://schemas.openxmlformats.org/officeDocument/2006/relationships/hyperlink" Target="https://www.gdzwfw.gov.cn/portal/v3/guide/11441900MB2C8994323442111678001" TargetMode="External"/><Relationship Id="rId6" Type="http://schemas.openxmlformats.org/officeDocument/2006/relationships/hyperlink" Target="https://www.gdzwfw.gov.cn/portal/v3/guide/11441900MB2C8994323442111662004" TargetMode="External"/><Relationship Id="rId59" Type="http://schemas.openxmlformats.org/officeDocument/2006/relationships/hyperlink" Target="https://www.gdzwfw.gov.cn/portal/v3/guide/11441900MB2C8994323442111667001" TargetMode="External"/><Relationship Id="rId58" Type="http://schemas.openxmlformats.org/officeDocument/2006/relationships/hyperlink" Target="https://www.gdzwfw.gov.cn/portal/v3/guide/11441900MB2C8994323442111680001" TargetMode="External"/><Relationship Id="rId57" Type="http://schemas.openxmlformats.org/officeDocument/2006/relationships/hyperlink" Target="https://www.gdzwfw.gov.cn/portal/v3/guide/11441900MB2C8994323442111683001" TargetMode="External"/><Relationship Id="rId56" Type="http://schemas.openxmlformats.org/officeDocument/2006/relationships/hyperlink" Target="https://www.gdzwfw.gov.cn/portal/v3/guide/11441900MB2C8994323442111684001" TargetMode="External"/><Relationship Id="rId55" Type="http://schemas.openxmlformats.org/officeDocument/2006/relationships/hyperlink" Target="https://www.gdzwfw.gov.cn/portal/v3/guide/11441900MB2C899432344211108A000" TargetMode="External"/><Relationship Id="rId54" Type="http://schemas.openxmlformats.org/officeDocument/2006/relationships/hyperlink" Target="http://www.gdzwfw.gov.cn/portal/guide/11441900MB2C8994323442111811000" TargetMode="External"/><Relationship Id="rId53" Type="http://schemas.openxmlformats.org/officeDocument/2006/relationships/hyperlink" Target="https://www.gdzwfw.gov.cn/portal/guide/11441900MB2C8994323442111823000" TargetMode="External"/><Relationship Id="rId52" Type="http://schemas.openxmlformats.org/officeDocument/2006/relationships/hyperlink" Target="http://www.gdzwfw.gov.cn/portal/guide/11441900MB2C8994323442111865001" TargetMode="External"/><Relationship Id="rId51" Type="http://schemas.openxmlformats.org/officeDocument/2006/relationships/hyperlink" Target="https://www.gdzwfw.gov.cn/portal/v3/guide/11441900MB2C8994323442111645001" TargetMode="External"/><Relationship Id="rId50" Type="http://schemas.openxmlformats.org/officeDocument/2006/relationships/hyperlink" Target="https://www.gdzwfw.gov.cn/portal/v3/guide/11441900MB2C89943234421110HE000" TargetMode="External"/><Relationship Id="rId5" Type="http://schemas.openxmlformats.org/officeDocument/2006/relationships/hyperlink" Target="http://www.gdzwfw.gov.cn/portal/guide/11441900MB2C8994323442111638001" TargetMode="External"/><Relationship Id="rId49" Type="http://schemas.openxmlformats.org/officeDocument/2006/relationships/hyperlink" Target="https://www.gdzwfw.gov.cn/portal/v3/guide/11441900MB2C8994323442111340002" TargetMode="External"/><Relationship Id="rId48" Type="http://schemas.openxmlformats.org/officeDocument/2006/relationships/hyperlink" Target="https://www.gdzwfw.gov.cn/portal/v3/guide/11441900MB2C8994323442111340001" TargetMode="External"/><Relationship Id="rId47" Type="http://schemas.openxmlformats.org/officeDocument/2006/relationships/hyperlink" Target="https://www.gdzwfw.gov.cn/portal/v2/guide/11441900MB2C899432344211105B000&#10;" TargetMode="External"/><Relationship Id="rId46" Type="http://schemas.openxmlformats.org/officeDocument/2006/relationships/hyperlink" Target="https://www.gdzwfw.gov.cn/portal/v2/guide/11441900MB2C8994323442111130010" TargetMode="External"/><Relationship Id="rId45" Type="http://schemas.openxmlformats.org/officeDocument/2006/relationships/hyperlink" Target="http://www.gdzwfw.gov.cn/portal/guide/11441900MB2C8994323442111130001" TargetMode="External"/><Relationship Id="rId44" Type="http://schemas.openxmlformats.org/officeDocument/2006/relationships/hyperlink" Target="http://www.gdzwfw.gov.cn/portal/guide/11441900MB2C8994323442111818000" TargetMode="External"/><Relationship Id="rId43" Type="http://schemas.openxmlformats.org/officeDocument/2006/relationships/hyperlink" Target="http://www.gdzwfw.gov.cn/portal/guide/11441900MB2C8994323442111816000" TargetMode="External"/><Relationship Id="rId42" Type="http://schemas.openxmlformats.org/officeDocument/2006/relationships/hyperlink" Target="https://www.gdzwfw.gov.cn/portal/v2/guide/11441900MB2C899432344211104X000" TargetMode="External"/><Relationship Id="rId41" Type="http://schemas.openxmlformats.org/officeDocument/2006/relationships/hyperlink" Target="http://www.gdzwfw.gov.cn/portal/guide/11441900MB2C8994323442111978000" TargetMode="External"/><Relationship Id="rId40" Type="http://schemas.openxmlformats.org/officeDocument/2006/relationships/hyperlink" Target="https://www.gdzwfw.gov.cn/portal/v2/guide/11441900MB2C899432344211104W000" TargetMode="External"/><Relationship Id="rId4" Type="http://schemas.openxmlformats.org/officeDocument/2006/relationships/hyperlink" Target="http://www.gdzwfw.gov.cn/portal/guide/11441900MB2C8994323442111628000" TargetMode="External"/><Relationship Id="rId39" Type="http://schemas.openxmlformats.org/officeDocument/2006/relationships/hyperlink" Target="http://www.gdzwfw.gov.cn/portal/guide/11441900MB2C8994323442111716000" TargetMode="External"/><Relationship Id="rId38" Type="http://schemas.openxmlformats.org/officeDocument/2006/relationships/hyperlink" Target="http://www.gdzwfw.gov.cn/portal/guide/11441900MB2C8994323442111145000" TargetMode="External"/><Relationship Id="rId37" Type="http://schemas.openxmlformats.org/officeDocument/2006/relationships/hyperlink" Target="http://www.gdzwfw.gov.cn/portal/guide/11441900MB2C8994323442111142000" TargetMode="External"/><Relationship Id="rId36" Type="http://schemas.openxmlformats.org/officeDocument/2006/relationships/hyperlink" Target="http://www.gdzwfw.gov.cn/portal/guide/11441900MB2C8994323442111141000" TargetMode="External"/><Relationship Id="rId35" Type="http://schemas.openxmlformats.org/officeDocument/2006/relationships/hyperlink" Target="http://www.gdzwfw.gov.cn/portal/guide/11441900MB2C8994323442111883000" TargetMode="External"/><Relationship Id="rId34" Type="http://schemas.openxmlformats.org/officeDocument/2006/relationships/hyperlink" Target="https://www.gdzwfw.gov.cn/portal/v2/guide/11441900MB2C8994323442111810000" TargetMode="External"/><Relationship Id="rId33" Type="http://schemas.openxmlformats.org/officeDocument/2006/relationships/hyperlink" Target="https://www.gdzwfw.gov.cn/portal/v2/guide/11441900MB2C8994323442111843000" TargetMode="External"/><Relationship Id="rId32" Type="http://schemas.openxmlformats.org/officeDocument/2006/relationships/hyperlink" Target="https://www.gdzwfw.gov.cn/portal/v2/guide/11441900MB2C8994323442111936000" TargetMode="External"/><Relationship Id="rId31" Type="http://schemas.openxmlformats.org/officeDocument/2006/relationships/hyperlink" Target="http://www.gdzwfw.gov.cn/portal/guide/11441900MB2C8994323442111937000" TargetMode="External"/><Relationship Id="rId30" Type="http://schemas.openxmlformats.org/officeDocument/2006/relationships/hyperlink" Target="https://www.gdzwfw.gov.cn/portal/v3/guide/11441900MB2C8994323442111643000" TargetMode="External"/><Relationship Id="rId3" Type="http://schemas.openxmlformats.org/officeDocument/2006/relationships/hyperlink" Target="http://www.gdzwfw.gov.cn/portal/guide/11441900MB2C8994323442111817001" TargetMode="External"/><Relationship Id="rId29" Type="http://schemas.openxmlformats.org/officeDocument/2006/relationships/hyperlink" Target="http://www.gdzwfw.gov.cn/portal/guide/11441900MB2C8994323442111705000" TargetMode="External"/><Relationship Id="rId28" Type="http://schemas.openxmlformats.org/officeDocument/2006/relationships/hyperlink" Target="http://www.gdzwfw.gov.cn/portal/guide/11441900MB2C8994323442111690000" TargetMode="External"/><Relationship Id="rId27" Type="http://schemas.openxmlformats.org/officeDocument/2006/relationships/hyperlink" Target="http://www.gdzwfw.gov.cn/portal/guide/11441900MB2C8994323442111689000" TargetMode="External"/><Relationship Id="rId26" Type="http://schemas.openxmlformats.org/officeDocument/2006/relationships/hyperlink" Target="http://www.gdzwfw.gov.cn/portal/guide/11441900MB2C8994323442111003001" TargetMode="External"/><Relationship Id="rId25" Type="http://schemas.openxmlformats.org/officeDocument/2006/relationships/hyperlink" Target="http://www.gdzwfw.gov.cn/portal/guide/11441900MB2C8994323442111003005" TargetMode="External"/><Relationship Id="rId24" Type="http://schemas.openxmlformats.org/officeDocument/2006/relationships/hyperlink" Target="http://www.gdzwfw.gov.cn/portal/guide/11441900MB2C8994323442111003003" TargetMode="External"/><Relationship Id="rId23" Type="http://schemas.openxmlformats.org/officeDocument/2006/relationships/hyperlink" Target="http://www.gdzwfw.gov.cn/portal/guide/11441900MB2C8994323442111559001" TargetMode="External"/><Relationship Id="rId22" Type="http://schemas.openxmlformats.org/officeDocument/2006/relationships/hyperlink" Target="http://www.gdzwfw.gov.cn/portal/guide/11441900MB2C8994323442111686001" TargetMode="External"/><Relationship Id="rId21" Type="http://schemas.openxmlformats.org/officeDocument/2006/relationships/hyperlink" Target="https://www.gdzwfw.gov.cn/portal/v3/guide/11441900MB2C8994323442111666003" TargetMode="External"/><Relationship Id="rId20" Type="http://schemas.openxmlformats.org/officeDocument/2006/relationships/hyperlink" Target="http://www.gdzwfw.gov.cn/portal/guide/11441900MB2C8994323442111666001" TargetMode="External"/><Relationship Id="rId2" Type="http://schemas.openxmlformats.org/officeDocument/2006/relationships/hyperlink" Target="http://www.gdzwfw.gov.cn/portal/guide/11441900MB2C8994323442111819000" TargetMode="External"/><Relationship Id="rId19" Type="http://schemas.openxmlformats.org/officeDocument/2006/relationships/hyperlink" Target="http://www.gdzwfw.gov.cn/portal/guide/11441900MB2C8994323442111666002" TargetMode="External"/><Relationship Id="rId18" Type="http://schemas.openxmlformats.org/officeDocument/2006/relationships/hyperlink" Target="http://www.gdzwfw.gov.cn/portal/v2/search?region=441900&amp;keyword=%E6%81%A2%E5%A4%8D%E5%9F%8E%E4%B9%A1%E5%B1%85%E6%B0%91%E5%85%BB%E8%80%81%E4%BF%9D%E9%99%A9%E5%BE%85%E9%81%87%E7%94%B3%E8%AF%B7&amp;areaCode=441900&amp;departmentCode=&amp;onlyCorrespondingLevel=0&amp;type=&amp;guideGroup=true&amp;currentRegion=%5Bobject%20Object%5D&amp;forceQry=0" TargetMode="External"/><Relationship Id="rId17" Type="http://schemas.openxmlformats.org/officeDocument/2006/relationships/hyperlink" Target="http://www.gdzwfw.gov.cn/portal/guide/11441900MB2C8994323442111553005" TargetMode="External"/><Relationship Id="rId16" Type="http://schemas.openxmlformats.org/officeDocument/2006/relationships/hyperlink" Target="https://www.gdzwfw.gov.cn/portal/v3/guide/11441900MB2C8994323442111685002" TargetMode="External"/><Relationship Id="rId15" Type="http://schemas.openxmlformats.org/officeDocument/2006/relationships/hyperlink" Target="http://www.gdzwfw.gov.cn/portal/guide/11441900MB2C8994323442111685001" TargetMode="External"/><Relationship Id="rId14" Type="http://schemas.openxmlformats.org/officeDocument/2006/relationships/hyperlink" Target="http://www.gdzwfw.gov.cn/portal/guide/11441900MB2C8994323442111761003" TargetMode="External"/><Relationship Id="rId13" Type="http://schemas.openxmlformats.org/officeDocument/2006/relationships/hyperlink" Target="http://www.gdzwfw.gov.cn/portal/guide/11441900MB2C8994323442111469003" TargetMode="External"/><Relationship Id="rId12" Type="http://schemas.openxmlformats.org/officeDocument/2006/relationships/hyperlink" Target="https://www.gdzwfw.gov.cn/portal/v2/guide/11441900MB2C8994323442111648000" TargetMode="External"/><Relationship Id="rId11" Type="http://schemas.openxmlformats.org/officeDocument/2006/relationships/hyperlink" Target="http://www.gdzwfw.gov.cn/portal/guide/11441900MB2C8994323442111665002" TargetMode="External"/><Relationship Id="rId10" Type="http://schemas.openxmlformats.org/officeDocument/2006/relationships/hyperlink" Target="http://www.gdzwfw.gov.cn/portal/guide/11441900MB2C8994323442111665001" TargetMode="External"/><Relationship Id="rId1" Type="http://schemas.openxmlformats.org/officeDocument/2006/relationships/hyperlink" Target="https://www.gdzwfw.gov.cn/portal/v3/guide/11441900MB2C89943234421116400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I137"/>
  <sheetViews>
    <sheetView tabSelected="1" zoomScale="75" zoomScaleNormal="75" workbookViewId="0">
      <pane xSplit="1" ySplit="4" topLeftCell="B89" activePane="bottomRight" state="frozen"/>
      <selection/>
      <selection pane="topRight"/>
      <selection pane="bottomLeft"/>
      <selection pane="bottomRight" activeCell="D90" sqref="D90"/>
    </sheetView>
  </sheetViews>
  <sheetFormatPr defaultColWidth="8.625" defaultRowHeight="14.25"/>
  <cols>
    <col min="1" max="1" width="4.75" style="1" customWidth="1"/>
    <col min="2" max="4" width="8.625" style="1"/>
    <col min="5" max="5" width="18.125" style="1" customWidth="1"/>
    <col min="6" max="6" width="35.875" style="1" customWidth="1"/>
    <col min="7" max="8" width="8.625" style="1"/>
    <col min="9" max="9" width="27.875" style="1" customWidth="1"/>
    <col min="10" max="15" width="8.625" style="1"/>
    <col min="16" max="16" width="38.625" style="2" customWidth="1"/>
    <col min="17" max="17" width="18" style="1" customWidth="1"/>
    <col min="18" max="16384" width="8.625" style="1"/>
  </cols>
  <sheetData>
    <row r="1" ht="22.5" spans="1:19">
      <c r="A1" s="3" t="s">
        <v>0</v>
      </c>
      <c r="B1" s="4"/>
      <c r="C1" s="5"/>
      <c r="D1" s="6"/>
      <c r="E1" s="5"/>
      <c r="F1" s="5"/>
      <c r="G1" s="5"/>
      <c r="H1" s="5"/>
      <c r="I1" s="5"/>
      <c r="J1" s="5"/>
      <c r="K1" s="5"/>
      <c r="L1" s="5"/>
      <c r="M1" s="5"/>
      <c r="N1" s="5"/>
      <c r="O1" s="5"/>
      <c r="P1" s="5"/>
    </row>
    <row r="2" ht="31.5" spans="1:19">
      <c r="A2" s="7" t="s">
        <v>1</v>
      </c>
      <c r="B2" s="8"/>
      <c r="C2" s="8"/>
      <c r="D2" s="7"/>
      <c r="E2" s="7"/>
      <c r="F2" s="7"/>
      <c r="G2" s="7"/>
      <c r="H2" s="7"/>
      <c r="I2" s="7"/>
      <c r="J2" s="7"/>
      <c r="K2" s="7"/>
      <c r="L2" s="7"/>
      <c r="M2" s="7"/>
      <c r="N2" s="7"/>
      <c r="O2" s="7"/>
      <c r="P2" s="7"/>
    </row>
    <row r="3" ht="15" spans="1:19">
      <c r="A3" s="9" t="s">
        <v>2</v>
      </c>
      <c r="B3" s="10" t="s">
        <v>3</v>
      </c>
      <c r="C3" s="10"/>
      <c r="D3" s="10"/>
      <c r="E3" s="11" t="s">
        <v>4</v>
      </c>
      <c r="F3" s="9" t="s">
        <v>5</v>
      </c>
      <c r="G3" s="9" t="s">
        <v>6</v>
      </c>
      <c r="H3" s="9" t="s">
        <v>7</v>
      </c>
      <c r="I3" s="9" t="s">
        <v>8</v>
      </c>
      <c r="J3" s="9" t="s">
        <v>9</v>
      </c>
      <c r="K3" s="9"/>
      <c r="L3" s="9" t="s">
        <v>10</v>
      </c>
      <c r="M3" s="9"/>
      <c r="N3" s="12" t="s">
        <v>11</v>
      </c>
      <c r="O3" s="13"/>
      <c r="P3" s="14"/>
    </row>
    <row r="4" ht="30" spans="1:19">
      <c r="A4" s="9"/>
      <c r="B4" s="15" t="s">
        <v>12</v>
      </c>
      <c r="C4" s="15" t="s">
        <v>13</v>
      </c>
      <c r="D4" s="15" t="s">
        <v>14</v>
      </c>
      <c r="E4" s="11"/>
      <c r="F4" s="9"/>
      <c r="G4" s="9"/>
      <c r="H4" s="9"/>
      <c r="I4" s="9"/>
      <c r="J4" s="9" t="s">
        <v>15</v>
      </c>
      <c r="K4" s="9" t="s">
        <v>16</v>
      </c>
      <c r="L4" s="9" t="s">
        <v>17</v>
      </c>
      <c r="M4" s="9" t="s">
        <v>18</v>
      </c>
      <c r="N4" s="9" t="s">
        <v>19</v>
      </c>
      <c r="O4" s="9" t="s">
        <v>20</v>
      </c>
      <c r="P4" s="16"/>
    </row>
    <row r="5" ht="356.25" spans="1:19">
      <c r="A5" s="17">
        <v>1</v>
      </c>
      <c r="B5" s="18" t="s">
        <v>21</v>
      </c>
      <c r="C5" s="19" t="s">
        <v>22</v>
      </c>
      <c r="D5" s="20"/>
      <c r="E5" s="21" t="s">
        <v>23</v>
      </c>
      <c r="F5" s="21" t="s">
        <v>24</v>
      </c>
      <c r="G5" s="21" t="s">
        <v>25</v>
      </c>
      <c r="H5" s="21" t="s">
        <v>26</v>
      </c>
      <c r="I5" s="22" t="s">
        <v>27</v>
      </c>
      <c r="J5" s="23" t="s">
        <v>28</v>
      </c>
      <c r="K5" s="23"/>
      <c r="L5" s="23" t="s">
        <v>28</v>
      </c>
      <c r="M5" s="23"/>
      <c r="N5" s="23" t="s">
        <v>28</v>
      </c>
      <c r="O5" s="23" t="s">
        <v>28</v>
      </c>
      <c r="P5" s="24" t="s">
        <v>29</v>
      </c>
    </row>
    <row r="6" ht="356.25" spans="1:19">
      <c r="A6" s="17">
        <v>2</v>
      </c>
      <c r="B6" s="18"/>
      <c r="C6" s="19" t="s">
        <v>30</v>
      </c>
      <c r="D6" s="20"/>
      <c r="E6" s="21" t="s">
        <v>23</v>
      </c>
      <c r="F6" s="21" t="s">
        <v>31</v>
      </c>
      <c r="G6" s="21" t="s">
        <v>25</v>
      </c>
      <c r="H6" s="21" t="s">
        <v>26</v>
      </c>
      <c r="I6" s="22" t="s">
        <v>27</v>
      </c>
      <c r="J6" s="23" t="s">
        <v>28</v>
      </c>
      <c r="K6" s="23"/>
      <c r="L6" s="23" t="s">
        <v>28</v>
      </c>
      <c r="M6" s="23"/>
      <c r="N6" s="23" t="s">
        <v>28</v>
      </c>
      <c r="O6" s="23" t="s">
        <v>28</v>
      </c>
      <c r="P6" s="24" t="s">
        <v>32</v>
      </c>
      <c r="Q6" s="25"/>
    </row>
    <row r="7" ht="299.25" spans="1:19">
      <c r="A7" s="17">
        <v>3</v>
      </c>
      <c r="B7" s="18"/>
      <c r="C7" s="19" t="s">
        <v>33</v>
      </c>
      <c r="D7" s="20"/>
      <c r="E7" s="21" t="s">
        <v>23</v>
      </c>
      <c r="F7" s="21" t="s">
        <v>34</v>
      </c>
      <c r="G7" s="21" t="s">
        <v>25</v>
      </c>
      <c r="H7" s="21" t="s">
        <v>26</v>
      </c>
      <c r="I7" s="22" t="s">
        <v>27</v>
      </c>
      <c r="J7" s="23" t="s">
        <v>28</v>
      </c>
      <c r="K7" s="23"/>
      <c r="L7" s="23" t="s">
        <v>28</v>
      </c>
      <c r="M7" s="23"/>
      <c r="N7" s="23" t="s">
        <v>28</v>
      </c>
      <c r="O7" s="23" t="s">
        <v>28</v>
      </c>
      <c r="P7" s="24" t="s">
        <v>35</v>
      </c>
      <c r="Q7" s="25"/>
      <c r="S7" s="1">
        <v>1</v>
      </c>
    </row>
    <row r="8" ht="213.75" spans="1:19">
      <c r="A8" s="17">
        <v>4</v>
      </c>
      <c r="B8" s="18"/>
      <c r="C8" s="26" t="s">
        <v>36</v>
      </c>
      <c r="D8" s="27"/>
      <c r="E8" s="21" t="s">
        <v>23</v>
      </c>
      <c r="F8" s="28" t="s">
        <v>37</v>
      </c>
      <c r="G8" s="21" t="s">
        <v>25</v>
      </c>
      <c r="H8" s="21" t="s">
        <v>26</v>
      </c>
      <c r="I8" s="28" t="s">
        <v>27</v>
      </c>
      <c r="J8" s="28" t="s">
        <v>28</v>
      </c>
      <c r="K8" s="28"/>
      <c r="L8" s="28" t="s">
        <v>28</v>
      </c>
      <c r="M8" s="28"/>
      <c r="N8" s="28" t="s">
        <v>28</v>
      </c>
      <c r="O8" s="28" t="s">
        <v>28</v>
      </c>
      <c r="P8" s="21" t="s">
        <v>38</v>
      </c>
      <c r="Q8" s="25"/>
    </row>
    <row r="9" ht="213.75" spans="1:19">
      <c r="A9" s="17">
        <v>5</v>
      </c>
      <c r="B9" s="18"/>
      <c r="C9" s="26" t="s">
        <v>39</v>
      </c>
      <c r="D9" s="27"/>
      <c r="E9" s="21" t="s">
        <v>23</v>
      </c>
      <c r="F9" s="28" t="s">
        <v>37</v>
      </c>
      <c r="G9" s="21" t="s">
        <v>25</v>
      </c>
      <c r="H9" s="21" t="s">
        <v>26</v>
      </c>
      <c r="I9" s="28" t="s">
        <v>27</v>
      </c>
      <c r="J9" s="28" t="s">
        <v>28</v>
      </c>
      <c r="K9" s="28"/>
      <c r="L9" s="28" t="s">
        <v>28</v>
      </c>
      <c r="M9" s="28"/>
      <c r="N9" s="28" t="s">
        <v>28</v>
      </c>
      <c r="O9" s="28" t="s">
        <v>28</v>
      </c>
      <c r="P9" s="21" t="s">
        <v>40</v>
      </c>
      <c r="Q9" s="25"/>
    </row>
    <row r="10" ht="213.75" spans="1:19">
      <c r="A10" s="17">
        <v>6</v>
      </c>
      <c r="B10" s="18"/>
      <c r="C10" s="26" t="s">
        <v>41</v>
      </c>
      <c r="D10" s="27"/>
      <c r="E10" s="21" t="s">
        <v>23</v>
      </c>
      <c r="F10" s="28" t="s">
        <v>37</v>
      </c>
      <c r="G10" s="21" t="s">
        <v>25</v>
      </c>
      <c r="H10" s="21" t="s">
        <v>26</v>
      </c>
      <c r="I10" s="28" t="s">
        <v>27</v>
      </c>
      <c r="J10" s="28" t="s">
        <v>28</v>
      </c>
      <c r="K10" s="28"/>
      <c r="L10" s="28" t="s">
        <v>28</v>
      </c>
      <c r="M10" s="28"/>
      <c r="N10" s="28" t="s">
        <v>28</v>
      </c>
      <c r="O10" s="28" t="s">
        <v>28</v>
      </c>
      <c r="P10" s="29" t="s">
        <v>42</v>
      </c>
      <c r="Q10" s="25"/>
    </row>
    <row r="11" ht="242" customHeight="1" spans="1:19">
      <c r="A11" s="17">
        <v>7</v>
      </c>
      <c r="B11" s="30"/>
      <c r="C11" s="20" t="s">
        <v>43</v>
      </c>
      <c r="D11" s="20"/>
      <c r="E11" s="21" t="s">
        <v>23</v>
      </c>
      <c r="F11" s="28" t="s">
        <v>37</v>
      </c>
      <c r="G11" s="21" t="s">
        <v>25</v>
      </c>
      <c r="H11" s="21" t="s">
        <v>26</v>
      </c>
      <c r="I11" s="28" t="s">
        <v>27</v>
      </c>
      <c r="J11" s="28" t="s">
        <v>28</v>
      </c>
      <c r="K11" s="28"/>
      <c r="L11" s="28" t="s">
        <v>28</v>
      </c>
      <c r="M11" s="28"/>
      <c r="N11" s="28" t="s">
        <v>28</v>
      </c>
      <c r="O11" s="28" t="s">
        <v>28</v>
      </c>
      <c r="P11" s="21" t="s">
        <v>44</v>
      </c>
      <c r="Q11" s="25"/>
    </row>
    <row r="12" ht="236" customHeight="1" spans="1:19">
      <c r="A12" s="17">
        <v>8</v>
      </c>
      <c r="B12" s="30"/>
      <c r="C12" s="31" t="s">
        <v>45</v>
      </c>
      <c r="D12" s="20"/>
      <c r="E12" s="21" t="s">
        <v>23</v>
      </c>
      <c r="F12" s="28" t="s">
        <v>37</v>
      </c>
      <c r="G12" s="21" t="s">
        <v>25</v>
      </c>
      <c r="H12" s="21" t="s">
        <v>26</v>
      </c>
      <c r="I12" s="28" t="s">
        <v>27</v>
      </c>
      <c r="J12" s="28" t="s">
        <v>28</v>
      </c>
      <c r="K12" s="28"/>
      <c r="L12" s="28" t="s">
        <v>28</v>
      </c>
      <c r="M12" s="28"/>
      <c r="N12" s="28" t="s">
        <v>28</v>
      </c>
      <c r="O12" s="28" t="s">
        <v>28</v>
      </c>
      <c r="P12" s="29" t="s">
        <v>46</v>
      </c>
      <c r="Q12" s="25"/>
    </row>
    <row r="13" ht="221.1" customHeight="1" spans="1:19">
      <c r="A13" s="17">
        <v>9</v>
      </c>
      <c r="B13" s="32" t="s">
        <v>47</v>
      </c>
      <c r="C13" s="33" t="s">
        <v>48</v>
      </c>
      <c r="D13" s="20" t="s">
        <v>49</v>
      </c>
      <c r="E13" s="21" t="s">
        <v>23</v>
      </c>
      <c r="F13" s="21" t="s">
        <v>50</v>
      </c>
      <c r="G13" s="21" t="s">
        <v>25</v>
      </c>
      <c r="H13" s="21" t="s">
        <v>26</v>
      </c>
      <c r="I13" s="22" t="s">
        <v>27</v>
      </c>
      <c r="J13" s="23" t="s">
        <v>28</v>
      </c>
      <c r="K13" s="23"/>
      <c r="L13" s="23" t="s">
        <v>28</v>
      </c>
      <c r="M13" s="23"/>
      <c r="N13" s="23" t="s">
        <v>28</v>
      </c>
      <c r="O13" s="23" t="s">
        <v>28</v>
      </c>
      <c r="P13" s="21" t="s">
        <v>51</v>
      </c>
      <c r="Q13" s="25"/>
    </row>
    <row r="14" ht="222.95" customHeight="1" spans="1:19">
      <c r="A14" s="17">
        <v>10</v>
      </c>
      <c r="B14" s="30"/>
      <c r="C14" s="34"/>
      <c r="D14" s="34" t="s">
        <v>52</v>
      </c>
      <c r="E14" s="35" t="s">
        <v>23</v>
      </c>
      <c r="F14" s="35" t="s">
        <v>53</v>
      </c>
      <c r="G14" s="35" t="s">
        <v>25</v>
      </c>
      <c r="H14" s="35" t="s">
        <v>26</v>
      </c>
      <c r="I14" s="36" t="s">
        <v>27</v>
      </c>
      <c r="J14" s="37" t="s">
        <v>28</v>
      </c>
      <c r="K14" s="37"/>
      <c r="L14" s="37" t="s">
        <v>28</v>
      </c>
      <c r="M14" s="37"/>
      <c r="N14" s="37" t="s">
        <v>28</v>
      </c>
      <c r="O14" s="37" t="s">
        <v>28</v>
      </c>
      <c r="P14" s="24" t="s">
        <v>54</v>
      </c>
    </row>
    <row r="15" ht="272.1" customHeight="1" spans="1:19">
      <c r="A15" s="17">
        <v>11</v>
      </c>
      <c r="B15" s="30"/>
      <c r="C15" s="33" t="s">
        <v>55</v>
      </c>
      <c r="D15" s="20" t="s">
        <v>56</v>
      </c>
      <c r="E15" s="21" t="s">
        <v>23</v>
      </c>
      <c r="F15" s="21" t="s">
        <v>57</v>
      </c>
      <c r="G15" s="21" t="s">
        <v>25</v>
      </c>
      <c r="H15" s="21" t="s">
        <v>26</v>
      </c>
      <c r="I15" s="22" t="s">
        <v>27</v>
      </c>
      <c r="J15" s="23" t="s">
        <v>28</v>
      </c>
      <c r="K15" s="23"/>
      <c r="L15" s="23" t="s">
        <v>28</v>
      </c>
      <c r="M15" s="23"/>
      <c r="N15" s="23" t="s">
        <v>28</v>
      </c>
      <c r="O15" s="23" t="s">
        <v>28</v>
      </c>
      <c r="P15" s="21" t="s">
        <v>58</v>
      </c>
      <c r="Q15" s="25"/>
    </row>
    <row r="16" ht="199.5" customHeight="1" spans="1:19">
      <c r="A16" s="17">
        <v>12</v>
      </c>
      <c r="B16" s="30"/>
      <c r="C16" s="31"/>
      <c r="D16" s="20" t="s">
        <v>59</v>
      </c>
      <c r="E16" s="21" t="s">
        <v>23</v>
      </c>
      <c r="F16" s="21" t="s">
        <v>60</v>
      </c>
      <c r="G16" s="21" t="s">
        <v>25</v>
      </c>
      <c r="H16" s="21" t="s">
        <v>26</v>
      </c>
      <c r="I16" s="22" t="s">
        <v>27</v>
      </c>
      <c r="J16" s="23" t="s">
        <v>28</v>
      </c>
      <c r="K16" s="23"/>
      <c r="L16" s="23" t="s">
        <v>28</v>
      </c>
      <c r="M16" s="23"/>
      <c r="N16" s="23" t="s">
        <v>28</v>
      </c>
      <c r="O16" s="23" t="s">
        <v>28</v>
      </c>
      <c r="P16" s="24" t="s">
        <v>61</v>
      </c>
    </row>
    <row r="17" ht="213.75" spans="1:87">
      <c r="A17" s="17">
        <v>13</v>
      </c>
      <c r="B17" s="30"/>
      <c r="C17" s="31"/>
      <c r="D17" s="20" t="s">
        <v>62</v>
      </c>
      <c r="E17" s="21" t="s">
        <v>23</v>
      </c>
      <c r="F17" s="28" t="s">
        <v>37</v>
      </c>
      <c r="G17" s="21" t="s">
        <v>25</v>
      </c>
      <c r="H17" s="21" t="s">
        <v>26</v>
      </c>
      <c r="I17" s="22" t="s">
        <v>27</v>
      </c>
      <c r="J17" s="23" t="s">
        <v>28</v>
      </c>
      <c r="K17" s="23"/>
      <c r="L17" s="23" t="s">
        <v>28</v>
      </c>
      <c r="M17" s="23"/>
      <c r="N17" s="23" t="s">
        <v>28</v>
      </c>
      <c r="O17" s="23" t="s">
        <v>28</v>
      </c>
      <c r="P17" s="21" t="s">
        <v>63</v>
      </c>
      <c r="Q17" s="25"/>
    </row>
    <row r="18" ht="199.5" spans="1:87">
      <c r="A18" s="17">
        <v>14</v>
      </c>
      <c r="B18" s="38"/>
      <c r="C18" s="31"/>
      <c r="D18" s="39" t="s">
        <v>64</v>
      </c>
      <c r="E18" s="28" t="s">
        <v>23</v>
      </c>
      <c r="F18" s="28" t="s">
        <v>65</v>
      </c>
      <c r="G18" s="28" t="s">
        <v>25</v>
      </c>
      <c r="H18" s="28" t="s">
        <v>26</v>
      </c>
      <c r="I18" s="28" t="s">
        <v>27</v>
      </c>
      <c r="J18" s="28" t="s">
        <v>28</v>
      </c>
      <c r="K18" s="28"/>
      <c r="L18" s="28" t="s">
        <v>28</v>
      </c>
      <c r="M18" s="28"/>
      <c r="N18" s="28" t="s">
        <v>28</v>
      </c>
      <c r="O18" s="28" t="s">
        <v>28</v>
      </c>
      <c r="P18" s="40" t="s">
        <v>66</v>
      </c>
    </row>
    <row r="19" ht="256.5" spans="1:87">
      <c r="A19" s="17">
        <v>15</v>
      </c>
      <c r="B19" s="32" t="s">
        <v>67</v>
      </c>
      <c r="C19" s="19" t="s">
        <v>68</v>
      </c>
      <c r="D19" s="20" t="s">
        <v>69</v>
      </c>
      <c r="E19" s="21" t="s">
        <v>23</v>
      </c>
      <c r="F19" s="21" t="s">
        <v>70</v>
      </c>
      <c r="G19" s="21" t="s">
        <v>25</v>
      </c>
      <c r="H19" s="21" t="s">
        <v>26</v>
      </c>
      <c r="I19" s="22" t="s">
        <v>27</v>
      </c>
      <c r="J19" s="23" t="s">
        <v>28</v>
      </c>
      <c r="K19" s="23"/>
      <c r="L19" s="23" t="s">
        <v>28</v>
      </c>
      <c r="M19" s="23"/>
      <c r="N19" s="23" t="s">
        <v>28</v>
      </c>
      <c r="O19" s="23" t="s">
        <v>28</v>
      </c>
      <c r="P19" s="24" t="s">
        <v>71</v>
      </c>
    </row>
    <row r="20" ht="199.5" spans="1:87">
      <c r="A20" s="17">
        <v>16</v>
      </c>
      <c r="B20" s="30"/>
      <c r="C20" s="38" t="s">
        <v>72</v>
      </c>
      <c r="D20" s="20" t="s">
        <v>73</v>
      </c>
      <c r="E20" s="21" t="s">
        <v>23</v>
      </c>
      <c r="F20" s="21" t="s">
        <v>74</v>
      </c>
      <c r="G20" s="21" t="s">
        <v>25</v>
      </c>
      <c r="H20" s="21" t="s">
        <v>26</v>
      </c>
      <c r="I20" s="22" t="s">
        <v>27</v>
      </c>
      <c r="J20" s="23" t="s">
        <v>28</v>
      </c>
      <c r="K20" s="23"/>
      <c r="L20" s="23" t="s">
        <v>28</v>
      </c>
      <c r="M20" s="23"/>
      <c r="N20" s="23" t="s">
        <v>28</v>
      </c>
      <c r="O20" s="23" t="s">
        <v>28</v>
      </c>
      <c r="P20" s="24" t="s">
        <v>75</v>
      </c>
    </row>
    <row r="21" ht="213.75" spans="1:87">
      <c r="A21" s="17">
        <v>17</v>
      </c>
      <c r="B21" s="30"/>
      <c r="C21" s="32" t="s">
        <v>76</v>
      </c>
      <c r="D21" s="39" t="s">
        <v>77</v>
      </c>
      <c r="E21" s="28" t="s">
        <v>23</v>
      </c>
      <c r="F21" s="28" t="s">
        <v>37</v>
      </c>
      <c r="G21" s="28" t="s">
        <v>25</v>
      </c>
      <c r="H21" s="28" t="s">
        <v>26</v>
      </c>
      <c r="I21" s="28" t="s">
        <v>27</v>
      </c>
      <c r="J21" s="28" t="s">
        <v>28</v>
      </c>
      <c r="K21" s="28"/>
      <c r="L21" s="28" t="s">
        <v>28</v>
      </c>
      <c r="M21" s="28"/>
      <c r="N21" s="28" t="s">
        <v>28</v>
      </c>
      <c r="O21" s="28" t="s">
        <v>28</v>
      </c>
      <c r="P21" s="41" t="s">
        <v>78</v>
      </c>
      <c r="Q21" s="25"/>
    </row>
    <row r="22" ht="199.5" spans="1:87">
      <c r="A22" s="17">
        <v>18</v>
      </c>
      <c r="B22" s="30"/>
      <c r="C22" s="30"/>
      <c r="D22" s="20" t="s">
        <v>79</v>
      </c>
      <c r="E22" s="42" t="s">
        <v>23</v>
      </c>
      <c r="F22" s="21" t="s">
        <v>80</v>
      </c>
      <c r="G22" s="21" t="s">
        <v>25</v>
      </c>
      <c r="H22" s="21" t="s">
        <v>26</v>
      </c>
      <c r="I22" s="22" t="s">
        <v>27</v>
      </c>
      <c r="J22" s="28" t="s">
        <v>28</v>
      </c>
      <c r="K22" s="28"/>
      <c r="L22" s="28" t="s">
        <v>28</v>
      </c>
      <c r="M22" s="28"/>
      <c r="N22" s="28" t="s">
        <v>28</v>
      </c>
      <c r="O22" s="28" t="s">
        <v>28</v>
      </c>
      <c r="P22" s="21" t="s">
        <v>81</v>
      </c>
      <c r="Q22" s="25"/>
      <c r="R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row>
    <row r="23" ht="199.5" spans="1:87">
      <c r="A23" s="17">
        <v>19</v>
      </c>
      <c r="B23" s="30"/>
      <c r="C23" s="38"/>
      <c r="D23" s="39" t="s">
        <v>82</v>
      </c>
      <c r="E23" s="42" t="s">
        <v>23</v>
      </c>
      <c r="F23" s="21" t="s">
        <v>83</v>
      </c>
      <c r="G23" s="21" t="s">
        <v>25</v>
      </c>
      <c r="H23" s="21" t="s">
        <v>26</v>
      </c>
      <c r="I23" s="22" t="s">
        <v>27</v>
      </c>
      <c r="J23" s="21" t="s">
        <v>28</v>
      </c>
      <c r="K23" s="21"/>
      <c r="L23" s="21" t="s">
        <v>28</v>
      </c>
      <c r="M23" s="21"/>
      <c r="N23" s="21" t="s">
        <v>28</v>
      </c>
      <c r="O23" s="21" t="s">
        <v>28</v>
      </c>
      <c r="P23" s="41" t="s">
        <v>84</v>
      </c>
      <c r="Q23" s="25"/>
    </row>
    <row r="24" ht="242.25" spans="1:87">
      <c r="A24" s="17">
        <v>20</v>
      </c>
      <c r="B24" s="30"/>
      <c r="C24" s="39" t="s">
        <v>85</v>
      </c>
      <c r="D24" s="39"/>
      <c r="E24" s="28" t="s">
        <v>23</v>
      </c>
      <c r="F24" s="28" t="s">
        <v>86</v>
      </c>
      <c r="G24" s="28" t="s">
        <v>25</v>
      </c>
      <c r="H24" s="28" t="s">
        <v>26</v>
      </c>
      <c r="I24" s="28" t="s">
        <v>27</v>
      </c>
      <c r="J24" s="28" t="s">
        <v>28</v>
      </c>
      <c r="K24" s="28"/>
      <c r="L24" s="28" t="s">
        <v>28</v>
      </c>
      <c r="M24" s="28"/>
      <c r="N24" s="28" t="s">
        <v>28</v>
      </c>
      <c r="O24" s="28" t="s">
        <v>28</v>
      </c>
      <c r="P24" s="41" t="s">
        <v>87</v>
      </c>
      <c r="Q24" s="25"/>
    </row>
    <row r="25" ht="199.5" spans="1:87">
      <c r="A25" s="17">
        <v>21</v>
      </c>
      <c r="B25" s="30"/>
      <c r="C25" s="19" t="s">
        <v>88</v>
      </c>
      <c r="D25" s="20"/>
      <c r="E25" s="21" t="s">
        <v>23</v>
      </c>
      <c r="F25" s="21" t="s">
        <v>89</v>
      </c>
      <c r="G25" s="21" t="s">
        <v>25</v>
      </c>
      <c r="H25" s="21" t="s">
        <v>26</v>
      </c>
      <c r="I25" s="22" t="s">
        <v>27</v>
      </c>
      <c r="J25" s="23" t="s">
        <v>28</v>
      </c>
      <c r="K25" s="23"/>
      <c r="L25" s="23" t="s">
        <v>28</v>
      </c>
      <c r="M25" s="23"/>
      <c r="N25" s="23" t="s">
        <v>28</v>
      </c>
      <c r="O25" s="23" t="s">
        <v>28</v>
      </c>
      <c r="P25" s="24" t="s">
        <v>90</v>
      </c>
      <c r="Q25" s="25"/>
    </row>
    <row r="26" ht="199.5" spans="1:87">
      <c r="A26" s="17">
        <v>22</v>
      </c>
      <c r="B26" s="30"/>
      <c r="C26" s="19" t="s">
        <v>91</v>
      </c>
      <c r="D26" s="20"/>
      <c r="E26" s="21" t="s">
        <v>23</v>
      </c>
      <c r="F26" s="21" t="s">
        <v>89</v>
      </c>
      <c r="G26" s="21" t="s">
        <v>25</v>
      </c>
      <c r="H26" s="21" t="s">
        <v>26</v>
      </c>
      <c r="I26" s="22" t="s">
        <v>27</v>
      </c>
      <c r="J26" s="23" t="s">
        <v>28</v>
      </c>
      <c r="K26" s="23"/>
      <c r="L26" s="23" t="s">
        <v>28</v>
      </c>
      <c r="M26" s="23"/>
      <c r="N26" s="23" t="s">
        <v>28</v>
      </c>
      <c r="O26" s="23" t="s">
        <v>28</v>
      </c>
      <c r="P26" s="24" t="s">
        <v>92</v>
      </c>
      <c r="Q26" s="25"/>
    </row>
    <row r="27" ht="199.5" spans="1:87">
      <c r="A27" s="17">
        <v>23</v>
      </c>
      <c r="B27" s="38"/>
      <c r="C27" s="19" t="s">
        <v>93</v>
      </c>
      <c r="D27" s="20"/>
      <c r="E27" s="20" t="s">
        <v>23</v>
      </c>
      <c r="F27" s="44" t="s">
        <v>94</v>
      </c>
      <c r="G27" s="21" t="s">
        <v>25</v>
      </c>
      <c r="H27" s="21" t="s">
        <v>26</v>
      </c>
      <c r="I27" s="22" t="s">
        <v>27</v>
      </c>
      <c r="J27" s="23" t="s">
        <v>28</v>
      </c>
      <c r="K27" s="23"/>
      <c r="L27" s="23" t="s">
        <v>28</v>
      </c>
      <c r="M27" s="23"/>
      <c r="N27" s="23" t="s">
        <v>28</v>
      </c>
      <c r="O27" s="23" t="s">
        <v>28</v>
      </c>
      <c r="P27" s="45" t="s">
        <v>95</v>
      </c>
      <c r="Q27" s="25"/>
    </row>
    <row r="28" ht="270.75" spans="1:87">
      <c r="A28" s="17">
        <v>24</v>
      </c>
      <c r="B28" s="46" t="s">
        <v>96</v>
      </c>
      <c r="C28" s="19" t="s">
        <v>97</v>
      </c>
      <c r="D28" s="20"/>
      <c r="E28" s="21" t="s">
        <v>23</v>
      </c>
      <c r="F28" s="21" t="s">
        <v>98</v>
      </c>
      <c r="G28" s="21" t="s">
        <v>25</v>
      </c>
      <c r="H28" s="21" t="s">
        <v>26</v>
      </c>
      <c r="I28" s="22" t="s">
        <v>27</v>
      </c>
      <c r="J28" s="23" t="s">
        <v>28</v>
      </c>
      <c r="K28" s="23"/>
      <c r="L28" s="23" t="s">
        <v>28</v>
      </c>
      <c r="M28" s="23"/>
      <c r="N28" s="23" t="s">
        <v>28</v>
      </c>
      <c r="O28" s="23" t="s">
        <v>28</v>
      </c>
      <c r="P28" s="24" t="s">
        <v>99</v>
      </c>
      <c r="Q28" s="25"/>
    </row>
    <row r="29" ht="199.5" spans="1:87">
      <c r="A29" s="17">
        <v>25</v>
      </c>
      <c r="B29" s="46"/>
      <c r="C29" s="19" t="s">
        <v>100</v>
      </c>
      <c r="D29" s="20"/>
      <c r="E29" s="20" t="s">
        <v>23</v>
      </c>
      <c r="F29" s="44" t="s">
        <v>101</v>
      </c>
      <c r="G29" s="21" t="s">
        <v>25</v>
      </c>
      <c r="H29" s="21" t="s">
        <v>26</v>
      </c>
      <c r="I29" s="22" t="s">
        <v>27</v>
      </c>
      <c r="J29" s="23" t="s">
        <v>28</v>
      </c>
      <c r="K29" s="23"/>
      <c r="L29" s="23" t="s">
        <v>28</v>
      </c>
      <c r="M29" s="23"/>
      <c r="N29" s="23" t="s">
        <v>28</v>
      </c>
      <c r="O29" s="23" t="s">
        <v>28</v>
      </c>
      <c r="P29" s="45" t="s">
        <v>102</v>
      </c>
      <c r="Q29" s="25"/>
    </row>
    <row r="30" ht="199.5" spans="1:87">
      <c r="A30" s="17">
        <v>26</v>
      </c>
      <c r="B30" s="46"/>
      <c r="C30" s="19" t="s">
        <v>103</v>
      </c>
      <c r="D30" s="20"/>
      <c r="E30" s="20" t="s">
        <v>23</v>
      </c>
      <c r="F30" s="44" t="s">
        <v>101</v>
      </c>
      <c r="G30" s="21" t="s">
        <v>25</v>
      </c>
      <c r="H30" s="21" t="s">
        <v>26</v>
      </c>
      <c r="I30" s="22" t="s">
        <v>27</v>
      </c>
      <c r="J30" s="23" t="s">
        <v>28</v>
      </c>
      <c r="K30" s="23"/>
      <c r="L30" s="23" t="s">
        <v>28</v>
      </c>
      <c r="M30" s="23"/>
      <c r="N30" s="23" t="s">
        <v>28</v>
      </c>
      <c r="O30" s="23" t="s">
        <v>28</v>
      </c>
      <c r="P30" s="45" t="s">
        <v>104</v>
      </c>
      <c r="Q30" s="25"/>
    </row>
    <row r="31" ht="409.5" spans="1:87">
      <c r="A31" s="17">
        <v>27</v>
      </c>
      <c r="B31" s="46"/>
      <c r="C31" s="19" t="s">
        <v>105</v>
      </c>
      <c r="D31" s="47"/>
      <c r="E31" s="21" t="s">
        <v>23</v>
      </c>
      <c r="F31" s="21" t="s">
        <v>106</v>
      </c>
      <c r="G31" s="21" t="s">
        <v>107</v>
      </c>
      <c r="H31" s="21" t="s">
        <v>26</v>
      </c>
      <c r="I31" s="22" t="s">
        <v>27</v>
      </c>
      <c r="J31" s="23" t="s">
        <v>28</v>
      </c>
      <c r="K31" s="23"/>
      <c r="L31" s="23" t="s">
        <v>28</v>
      </c>
      <c r="M31" s="23"/>
      <c r="N31" s="23" t="s">
        <v>28</v>
      </c>
      <c r="O31" s="23" t="s">
        <v>28</v>
      </c>
      <c r="P31" s="27" t="s">
        <v>108</v>
      </c>
      <c r="Q31" s="25"/>
    </row>
    <row r="32" ht="299.25" spans="1:87">
      <c r="A32" s="17">
        <v>28</v>
      </c>
      <c r="B32" s="48" t="s">
        <v>109</v>
      </c>
      <c r="C32" s="20" t="s">
        <v>110</v>
      </c>
      <c r="D32" s="20" t="s">
        <v>111</v>
      </c>
      <c r="E32" s="42" t="s">
        <v>23</v>
      </c>
      <c r="F32" s="21" t="s">
        <v>112</v>
      </c>
      <c r="G32" s="21" t="s">
        <v>25</v>
      </c>
      <c r="H32" s="21" t="s">
        <v>26</v>
      </c>
      <c r="I32" s="22" t="s">
        <v>27</v>
      </c>
      <c r="J32" s="23" t="s">
        <v>28</v>
      </c>
      <c r="K32" s="23"/>
      <c r="L32" s="23" t="s">
        <v>28</v>
      </c>
      <c r="M32" s="23"/>
      <c r="N32" s="23" t="s">
        <v>28</v>
      </c>
      <c r="O32" s="23" t="s">
        <v>28</v>
      </c>
      <c r="P32" s="49" t="s">
        <v>113</v>
      </c>
    </row>
    <row r="33" ht="199.5" spans="1:17">
      <c r="A33" s="17">
        <v>29</v>
      </c>
      <c r="B33" s="50"/>
      <c r="C33" s="20"/>
      <c r="D33" s="20" t="s">
        <v>114</v>
      </c>
      <c r="E33" s="42" t="s">
        <v>23</v>
      </c>
      <c r="F33" s="21" t="s">
        <v>115</v>
      </c>
      <c r="G33" s="21" t="s">
        <v>25</v>
      </c>
      <c r="H33" s="21" t="s">
        <v>26</v>
      </c>
      <c r="I33" s="22" t="s">
        <v>27</v>
      </c>
      <c r="J33" s="23" t="s">
        <v>28</v>
      </c>
      <c r="K33" s="23"/>
      <c r="L33" s="23" t="s">
        <v>28</v>
      </c>
      <c r="M33" s="23"/>
      <c r="N33" s="23" t="s">
        <v>28</v>
      </c>
      <c r="O33" s="23" t="s">
        <v>28</v>
      </c>
      <c r="P33" s="51" t="s">
        <v>116</v>
      </c>
    </row>
    <row r="34" ht="213.75" spans="1:17">
      <c r="A34" s="17">
        <v>30</v>
      </c>
      <c r="B34" s="50"/>
      <c r="C34" s="20" t="s">
        <v>117</v>
      </c>
      <c r="D34" s="20"/>
      <c r="E34" s="42" t="s">
        <v>23</v>
      </c>
      <c r="F34" s="21" t="s">
        <v>118</v>
      </c>
      <c r="G34" s="21" t="s">
        <v>25</v>
      </c>
      <c r="H34" s="21" t="s">
        <v>26</v>
      </c>
      <c r="I34" s="22" t="s">
        <v>27</v>
      </c>
      <c r="J34" s="23" t="s">
        <v>28</v>
      </c>
      <c r="K34" s="23"/>
      <c r="L34" s="23" t="s">
        <v>28</v>
      </c>
      <c r="M34" s="23"/>
      <c r="N34" s="23" t="s">
        <v>28</v>
      </c>
      <c r="O34" s="23" t="s">
        <v>28</v>
      </c>
      <c r="P34" s="52" t="s">
        <v>119</v>
      </c>
    </row>
    <row r="35" ht="299.25" spans="1:17">
      <c r="A35" s="17">
        <v>31</v>
      </c>
      <c r="B35" s="50"/>
      <c r="C35" s="32" t="s">
        <v>120</v>
      </c>
      <c r="D35" s="44" t="s">
        <v>121</v>
      </c>
      <c r="E35" s="42" t="s">
        <v>23</v>
      </c>
      <c r="F35" s="21" t="s">
        <v>122</v>
      </c>
      <c r="G35" s="21" t="s">
        <v>25</v>
      </c>
      <c r="H35" s="21" t="s">
        <v>26</v>
      </c>
      <c r="I35" s="22" t="s">
        <v>27</v>
      </c>
      <c r="J35" s="23" t="s">
        <v>28</v>
      </c>
      <c r="K35" s="23"/>
      <c r="L35" s="23" t="s">
        <v>28</v>
      </c>
      <c r="M35" s="23"/>
      <c r="N35" s="23" t="s">
        <v>28</v>
      </c>
      <c r="O35" s="23" t="s">
        <v>28</v>
      </c>
      <c r="P35" s="51" t="s">
        <v>123</v>
      </c>
    </row>
    <row r="36" ht="223" customHeight="1" spans="1:17">
      <c r="A36" s="17">
        <v>32</v>
      </c>
      <c r="B36" s="50"/>
      <c r="C36" s="38"/>
      <c r="D36" s="44" t="s">
        <v>124</v>
      </c>
      <c r="E36" s="42" t="s">
        <v>23</v>
      </c>
      <c r="F36" s="21" t="s">
        <v>125</v>
      </c>
      <c r="G36" s="21" t="s">
        <v>25</v>
      </c>
      <c r="H36" s="21" t="s">
        <v>26</v>
      </c>
      <c r="I36" s="22" t="s">
        <v>27</v>
      </c>
      <c r="J36" s="23" t="s">
        <v>28</v>
      </c>
      <c r="K36" s="23"/>
      <c r="L36" s="23" t="s">
        <v>28</v>
      </c>
      <c r="M36" s="23"/>
      <c r="N36" s="23" t="s">
        <v>28</v>
      </c>
      <c r="O36" s="23" t="s">
        <v>28</v>
      </c>
      <c r="P36" s="51" t="s">
        <v>126</v>
      </c>
    </row>
    <row r="37" ht="199.5" spans="1:17">
      <c r="A37" s="17">
        <v>33</v>
      </c>
      <c r="B37" s="50"/>
      <c r="C37" s="34" t="s">
        <v>127</v>
      </c>
      <c r="D37" s="20" t="s">
        <v>128</v>
      </c>
      <c r="E37" s="42" t="s">
        <v>23</v>
      </c>
      <c r="F37" s="21" t="s">
        <v>129</v>
      </c>
      <c r="G37" s="21" t="s">
        <v>25</v>
      </c>
      <c r="H37" s="21" t="s">
        <v>26</v>
      </c>
      <c r="I37" s="22" t="s">
        <v>27</v>
      </c>
      <c r="J37" s="23" t="s">
        <v>28</v>
      </c>
      <c r="K37" s="23"/>
      <c r="L37" s="23" t="s">
        <v>28</v>
      </c>
      <c r="M37" s="23"/>
      <c r="N37" s="23" t="s">
        <v>28</v>
      </c>
      <c r="O37" s="23" t="s">
        <v>28</v>
      </c>
      <c r="P37" s="51" t="s">
        <v>130</v>
      </c>
    </row>
    <row r="38" ht="285" spans="1:17">
      <c r="A38" s="17">
        <v>34</v>
      </c>
      <c r="B38" s="50"/>
      <c r="C38" s="46" t="s">
        <v>131</v>
      </c>
      <c r="D38" s="20" t="s">
        <v>132</v>
      </c>
      <c r="E38" s="42" t="s">
        <v>23</v>
      </c>
      <c r="F38" s="21" t="s">
        <v>133</v>
      </c>
      <c r="G38" s="21" t="s">
        <v>25</v>
      </c>
      <c r="H38" s="21" t="s">
        <v>26</v>
      </c>
      <c r="I38" s="22" t="s">
        <v>27</v>
      </c>
      <c r="J38" s="23" t="s">
        <v>28</v>
      </c>
      <c r="K38" s="23"/>
      <c r="L38" s="23" t="s">
        <v>28</v>
      </c>
      <c r="M38" s="23"/>
      <c r="N38" s="23" t="s">
        <v>28</v>
      </c>
      <c r="O38" s="23" t="s">
        <v>28</v>
      </c>
      <c r="P38" s="51" t="s">
        <v>134</v>
      </c>
    </row>
    <row r="39" ht="228" spans="1:17">
      <c r="A39" s="17">
        <v>35</v>
      </c>
      <c r="B39" s="50"/>
      <c r="C39" s="46"/>
      <c r="D39" s="20" t="s">
        <v>135</v>
      </c>
      <c r="E39" s="42" t="s">
        <v>23</v>
      </c>
      <c r="F39" s="21" t="s">
        <v>136</v>
      </c>
      <c r="G39" s="21" t="s">
        <v>25</v>
      </c>
      <c r="H39" s="21" t="s">
        <v>26</v>
      </c>
      <c r="I39" s="22" t="s">
        <v>27</v>
      </c>
      <c r="J39" s="23" t="s">
        <v>28</v>
      </c>
      <c r="K39" s="23"/>
      <c r="L39" s="23" t="s">
        <v>28</v>
      </c>
      <c r="M39" s="23"/>
      <c r="N39" s="23" t="s">
        <v>28</v>
      </c>
      <c r="O39" s="23" t="s">
        <v>28</v>
      </c>
      <c r="P39" s="53" t="s">
        <v>137</v>
      </c>
    </row>
    <row r="40" ht="313.5" spans="1:17">
      <c r="A40" s="17">
        <v>36</v>
      </c>
      <c r="B40" s="50"/>
      <c r="C40" s="20" t="s">
        <v>138</v>
      </c>
      <c r="D40" s="20" t="s">
        <v>139</v>
      </c>
      <c r="E40" s="42" t="s">
        <v>23</v>
      </c>
      <c r="F40" s="21" t="s">
        <v>140</v>
      </c>
      <c r="G40" s="21" t="s">
        <v>25</v>
      </c>
      <c r="H40" s="21" t="s">
        <v>26</v>
      </c>
      <c r="I40" s="22" t="s">
        <v>27</v>
      </c>
      <c r="J40" s="23" t="s">
        <v>28</v>
      </c>
      <c r="K40" s="23"/>
      <c r="L40" s="23" t="s">
        <v>28</v>
      </c>
      <c r="M40" s="23"/>
      <c r="N40" s="23" t="s">
        <v>28</v>
      </c>
      <c r="O40" s="23" t="s">
        <v>28</v>
      </c>
      <c r="P40" s="51" t="s">
        <v>141</v>
      </c>
    </row>
    <row r="41" ht="313.5" spans="1:17">
      <c r="A41" s="17">
        <v>37</v>
      </c>
      <c r="B41" s="50"/>
      <c r="C41" s="20"/>
      <c r="D41" s="20" t="s">
        <v>142</v>
      </c>
      <c r="E41" s="42" t="s">
        <v>23</v>
      </c>
      <c r="F41" s="21" t="s">
        <v>143</v>
      </c>
      <c r="G41" s="21" t="s">
        <v>25</v>
      </c>
      <c r="H41" s="21" t="s">
        <v>26</v>
      </c>
      <c r="I41" s="22" t="s">
        <v>27</v>
      </c>
      <c r="J41" s="23" t="s">
        <v>28</v>
      </c>
      <c r="K41" s="23"/>
      <c r="L41" s="23" t="s">
        <v>28</v>
      </c>
      <c r="M41" s="23"/>
      <c r="N41" s="23" t="s">
        <v>28</v>
      </c>
      <c r="O41" s="23" t="s">
        <v>28</v>
      </c>
      <c r="P41" s="52" t="s">
        <v>144</v>
      </c>
    </row>
    <row r="42" ht="213.75" spans="1:17">
      <c r="A42" s="17">
        <v>38</v>
      </c>
      <c r="B42" s="50"/>
      <c r="C42" s="20" t="s">
        <v>145</v>
      </c>
      <c r="D42" s="20" t="s">
        <v>146</v>
      </c>
      <c r="E42" s="42" t="s">
        <v>23</v>
      </c>
      <c r="F42" s="21" t="s">
        <v>147</v>
      </c>
      <c r="G42" s="21" t="s">
        <v>25</v>
      </c>
      <c r="H42" s="21" t="s">
        <v>26</v>
      </c>
      <c r="I42" s="22" t="s">
        <v>27</v>
      </c>
      <c r="J42" s="23" t="s">
        <v>28</v>
      </c>
      <c r="K42" s="23"/>
      <c r="L42" s="23" t="s">
        <v>28</v>
      </c>
      <c r="M42" s="23"/>
      <c r="N42" s="23" t="s">
        <v>28</v>
      </c>
      <c r="O42" s="23" t="s">
        <v>28</v>
      </c>
      <c r="P42" s="51" t="s">
        <v>148</v>
      </c>
    </row>
    <row r="43" ht="199.5" spans="1:17">
      <c r="A43" s="17">
        <v>39</v>
      </c>
      <c r="B43" s="50"/>
      <c r="C43" s="20"/>
      <c r="D43" s="20" t="s">
        <v>149</v>
      </c>
      <c r="E43" s="42" t="s">
        <v>23</v>
      </c>
      <c r="F43" s="21" t="s">
        <v>150</v>
      </c>
      <c r="G43" s="21" t="s">
        <v>25</v>
      </c>
      <c r="H43" s="21" t="s">
        <v>26</v>
      </c>
      <c r="I43" s="22" t="s">
        <v>27</v>
      </c>
      <c r="J43" s="23" t="s">
        <v>28</v>
      </c>
      <c r="K43" s="23"/>
      <c r="L43" s="23" t="s">
        <v>28</v>
      </c>
      <c r="M43" s="23"/>
      <c r="N43" s="23" t="s">
        <v>28</v>
      </c>
      <c r="O43" s="23" t="s">
        <v>28</v>
      </c>
      <c r="P43" s="51" t="s">
        <v>151</v>
      </c>
    </row>
    <row r="44" ht="199.5" spans="1:17">
      <c r="A44" s="17">
        <v>40</v>
      </c>
      <c r="B44" s="50"/>
      <c r="C44" s="20"/>
      <c r="D44" s="20" t="s">
        <v>152</v>
      </c>
      <c r="E44" s="42" t="s">
        <v>23</v>
      </c>
      <c r="F44" s="21" t="s">
        <v>153</v>
      </c>
      <c r="G44" s="21" t="s">
        <v>25</v>
      </c>
      <c r="H44" s="21" t="s">
        <v>26</v>
      </c>
      <c r="I44" s="22" t="s">
        <v>27</v>
      </c>
      <c r="J44" s="23" t="s">
        <v>28</v>
      </c>
      <c r="K44" s="23"/>
      <c r="L44" s="23" t="s">
        <v>28</v>
      </c>
      <c r="M44" s="23"/>
      <c r="N44" s="23" t="s">
        <v>28</v>
      </c>
      <c r="O44" s="23" t="s">
        <v>28</v>
      </c>
      <c r="P44" s="41" t="s">
        <v>154</v>
      </c>
    </row>
    <row r="45" ht="213.75" spans="1:17">
      <c r="A45" s="17">
        <v>41</v>
      </c>
      <c r="B45" s="50"/>
      <c r="C45" s="20" t="s">
        <v>155</v>
      </c>
      <c r="D45" s="20"/>
      <c r="E45" s="42" t="s">
        <v>23</v>
      </c>
      <c r="F45" s="21" t="s">
        <v>156</v>
      </c>
      <c r="G45" s="21" t="s">
        <v>25</v>
      </c>
      <c r="H45" s="21" t="s">
        <v>26</v>
      </c>
      <c r="I45" s="22" t="s">
        <v>27</v>
      </c>
      <c r="J45" s="23" t="s">
        <v>28</v>
      </c>
      <c r="K45" s="23"/>
      <c r="L45" s="23" t="s">
        <v>28</v>
      </c>
      <c r="M45" s="23"/>
      <c r="N45" s="23" t="s">
        <v>28</v>
      </c>
      <c r="O45" s="23" t="s">
        <v>28</v>
      </c>
      <c r="P45" s="51" t="s">
        <v>157</v>
      </c>
    </row>
    <row r="46" ht="242.25" spans="1:17">
      <c r="A46" s="17">
        <v>42</v>
      </c>
      <c r="B46" s="50"/>
      <c r="C46" s="20" t="s">
        <v>158</v>
      </c>
      <c r="D46" s="20"/>
      <c r="E46" s="21" t="s">
        <v>23</v>
      </c>
      <c r="F46" s="21" t="s">
        <v>159</v>
      </c>
      <c r="G46" s="21" t="s">
        <v>25</v>
      </c>
      <c r="H46" s="21" t="s">
        <v>26</v>
      </c>
      <c r="I46" s="22" t="s">
        <v>27</v>
      </c>
      <c r="J46" s="23" t="s">
        <v>28</v>
      </c>
      <c r="K46" s="23"/>
      <c r="L46" s="23" t="s">
        <v>28</v>
      </c>
      <c r="M46" s="23"/>
      <c r="N46" s="23" t="s">
        <v>28</v>
      </c>
      <c r="O46" s="23" t="s">
        <v>28</v>
      </c>
      <c r="P46" s="24" t="s">
        <v>160</v>
      </c>
      <c r="Q46" s="25"/>
    </row>
    <row r="47" ht="299.25" spans="1:17">
      <c r="A47" s="17">
        <v>43</v>
      </c>
      <c r="B47" s="50"/>
      <c r="C47" s="20" t="s">
        <v>161</v>
      </c>
      <c r="D47" s="20"/>
      <c r="E47" s="42" t="s">
        <v>23</v>
      </c>
      <c r="F47" s="21" t="s">
        <v>162</v>
      </c>
      <c r="G47" s="21" t="s">
        <v>25</v>
      </c>
      <c r="H47" s="21" t="s">
        <v>26</v>
      </c>
      <c r="I47" s="22" t="s">
        <v>27</v>
      </c>
      <c r="J47" s="23" t="s">
        <v>28</v>
      </c>
      <c r="K47" s="23"/>
      <c r="L47" s="23" t="s">
        <v>28</v>
      </c>
      <c r="M47" s="23"/>
      <c r="N47" s="23" t="s">
        <v>28</v>
      </c>
      <c r="O47" s="23" t="s">
        <v>28</v>
      </c>
      <c r="P47" s="51" t="s">
        <v>163</v>
      </c>
    </row>
    <row r="48" ht="213.75" spans="1:17">
      <c r="A48" s="17">
        <v>44</v>
      </c>
      <c r="B48" s="50"/>
      <c r="C48" s="20" t="s">
        <v>164</v>
      </c>
      <c r="D48" s="20"/>
      <c r="E48" s="21" t="s">
        <v>23</v>
      </c>
      <c r="F48" s="21" t="s">
        <v>165</v>
      </c>
      <c r="G48" s="21" t="s">
        <v>25</v>
      </c>
      <c r="H48" s="21" t="s">
        <v>26</v>
      </c>
      <c r="I48" s="22" t="s">
        <v>27</v>
      </c>
      <c r="J48" s="23" t="s">
        <v>28</v>
      </c>
      <c r="K48" s="23"/>
      <c r="L48" s="23" t="s">
        <v>28</v>
      </c>
      <c r="M48" s="23"/>
      <c r="N48" s="23" t="s">
        <v>28</v>
      </c>
      <c r="O48" s="23" t="s">
        <v>28</v>
      </c>
      <c r="P48" s="27" t="s">
        <v>166</v>
      </c>
      <c r="Q48" s="25"/>
    </row>
    <row r="49" ht="399" spans="1:17">
      <c r="A49" s="17">
        <v>45</v>
      </c>
      <c r="B49" s="50"/>
      <c r="C49" s="20" t="s">
        <v>167</v>
      </c>
      <c r="D49" s="20"/>
      <c r="E49" s="21" t="s">
        <v>23</v>
      </c>
      <c r="F49" s="21" t="s">
        <v>168</v>
      </c>
      <c r="G49" s="21" t="s">
        <v>25</v>
      </c>
      <c r="H49" s="21" t="s">
        <v>26</v>
      </c>
      <c r="I49" s="22" t="s">
        <v>27</v>
      </c>
      <c r="J49" s="23" t="s">
        <v>28</v>
      </c>
      <c r="K49" s="23"/>
      <c r="L49" s="23" t="s">
        <v>28</v>
      </c>
      <c r="M49" s="23"/>
      <c r="N49" s="23" t="s">
        <v>28</v>
      </c>
      <c r="O49" s="23" t="s">
        <v>28</v>
      </c>
      <c r="P49" s="24" t="s">
        <v>169</v>
      </c>
      <c r="Q49" s="25"/>
    </row>
    <row r="50" ht="228" spans="1:17">
      <c r="A50" s="17">
        <v>46</v>
      </c>
      <c r="B50" s="50"/>
      <c r="C50" s="20" t="s">
        <v>170</v>
      </c>
      <c r="D50" s="20"/>
      <c r="E50" s="21" t="s">
        <v>23</v>
      </c>
      <c r="F50" s="21" t="s">
        <v>171</v>
      </c>
      <c r="G50" s="21" t="s">
        <v>25</v>
      </c>
      <c r="H50" s="21" t="s">
        <v>26</v>
      </c>
      <c r="I50" s="22" t="s">
        <v>27</v>
      </c>
      <c r="J50" s="23" t="s">
        <v>28</v>
      </c>
      <c r="K50" s="23"/>
      <c r="L50" s="23" t="s">
        <v>28</v>
      </c>
      <c r="M50" s="23"/>
      <c r="N50" s="23" t="s">
        <v>28</v>
      </c>
      <c r="O50" s="23" t="s">
        <v>28</v>
      </c>
      <c r="P50" s="24" t="s">
        <v>172</v>
      </c>
    </row>
    <row r="51" ht="213.75" spans="1:17">
      <c r="A51" s="17">
        <v>47</v>
      </c>
      <c r="B51" s="50"/>
      <c r="C51" s="20" t="s">
        <v>173</v>
      </c>
      <c r="D51" s="20"/>
      <c r="E51" s="21" t="s">
        <v>23</v>
      </c>
      <c r="F51" s="28" t="s">
        <v>37</v>
      </c>
      <c r="G51" s="21" t="s">
        <v>25</v>
      </c>
      <c r="H51" s="21" t="s">
        <v>26</v>
      </c>
      <c r="I51" s="22" t="s">
        <v>27</v>
      </c>
      <c r="J51" s="23" t="s">
        <v>28</v>
      </c>
      <c r="K51" s="23"/>
      <c r="L51" s="23" t="s">
        <v>28</v>
      </c>
      <c r="M51" s="23"/>
      <c r="N51" s="23" t="s">
        <v>28</v>
      </c>
      <c r="O51" s="23" t="s">
        <v>28</v>
      </c>
      <c r="P51" s="21" t="s">
        <v>174</v>
      </c>
      <c r="Q51" s="25"/>
    </row>
    <row r="52" ht="228" spans="1:17">
      <c r="A52" s="17">
        <v>48</v>
      </c>
      <c r="B52" s="50"/>
      <c r="C52" s="20" t="s">
        <v>175</v>
      </c>
      <c r="D52" s="20"/>
      <c r="E52" s="21" t="s">
        <v>23</v>
      </c>
      <c r="F52" s="21" t="s">
        <v>176</v>
      </c>
      <c r="G52" s="21" t="s">
        <v>25</v>
      </c>
      <c r="H52" s="21" t="s">
        <v>26</v>
      </c>
      <c r="I52" s="22" t="s">
        <v>27</v>
      </c>
      <c r="J52" s="23" t="s">
        <v>28</v>
      </c>
      <c r="K52" s="23"/>
      <c r="L52" s="23" t="s">
        <v>28</v>
      </c>
      <c r="M52" s="23"/>
      <c r="N52" s="23" t="s">
        <v>28</v>
      </c>
      <c r="O52" s="23" t="s">
        <v>28</v>
      </c>
      <c r="P52" s="24" t="s">
        <v>177</v>
      </c>
      <c r="Q52" s="2"/>
    </row>
    <row r="53" ht="270.75" spans="1:17">
      <c r="A53" s="17">
        <v>49</v>
      </c>
      <c r="B53" s="50"/>
      <c r="C53" s="20" t="s">
        <v>178</v>
      </c>
      <c r="D53" s="20"/>
      <c r="E53" s="21" t="s">
        <v>23</v>
      </c>
      <c r="F53" s="21" t="s">
        <v>179</v>
      </c>
      <c r="G53" s="21" t="s">
        <v>25</v>
      </c>
      <c r="H53" s="21" t="s">
        <v>26</v>
      </c>
      <c r="I53" s="22" t="s">
        <v>27</v>
      </c>
      <c r="J53" s="23" t="s">
        <v>28</v>
      </c>
      <c r="K53" s="23"/>
      <c r="L53" s="23" t="s">
        <v>28</v>
      </c>
      <c r="M53" s="23"/>
      <c r="N53" s="23" t="s">
        <v>28</v>
      </c>
      <c r="O53" s="23" t="s">
        <v>28</v>
      </c>
      <c r="P53" s="24" t="s">
        <v>180</v>
      </c>
      <c r="Q53" s="25"/>
    </row>
    <row r="54" ht="242.25" spans="1:17">
      <c r="A54" s="17">
        <v>50</v>
      </c>
      <c r="B54" s="50"/>
      <c r="C54" s="20" t="s">
        <v>181</v>
      </c>
      <c r="D54" s="20" t="s">
        <v>182</v>
      </c>
      <c r="E54" s="22" t="s">
        <v>23</v>
      </c>
      <c r="F54" s="21" t="s">
        <v>183</v>
      </c>
      <c r="G54" s="21" t="s">
        <v>25</v>
      </c>
      <c r="H54" s="21" t="s">
        <v>26</v>
      </c>
      <c r="I54" s="22" t="s">
        <v>27</v>
      </c>
      <c r="J54" s="23" t="s">
        <v>28</v>
      </c>
      <c r="K54" s="23"/>
      <c r="L54" s="23" t="s">
        <v>28</v>
      </c>
      <c r="M54" s="23"/>
      <c r="N54" s="23" t="s">
        <v>28</v>
      </c>
      <c r="O54" s="23" t="s">
        <v>28</v>
      </c>
      <c r="P54" s="24" t="s">
        <v>184</v>
      </c>
      <c r="Q54" s="25"/>
    </row>
    <row r="55" ht="199.5" spans="1:17">
      <c r="A55" s="17">
        <v>51</v>
      </c>
      <c r="B55" s="50"/>
      <c r="C55" s="20"/>
      <c r="D55" s="20" t="s">
        <v>185</v>
      </c>
      <c r="E55" s="21" t="s">
        <v>23</v>
      </c>
      <c r="F55" s="21" t="s">
        <v>186</v>
      </c>
      <c r="G55" s="21" t="s">
        <v>25</v>
      </c>
      <c r="H55" s="21" t="s">
        <v>26</v>
      </c>
      <c r="I55" s="22" t="s">
        <v>27</v>
      </c>
      <c r="J55" s="23" t="s">
        <v>28</v>
      </c>
      <c r="K55" s="23"/>
      <c r="L55" s="23" t="s">
        <v>28</v>
      </c>
      <c r="M55" s="23"/>
      <c r="N55" s="23" t="s">
        <v>28</v>
      </c>
      <c r="O55" s="23" t="s">
        <v>28</v>
      </c>
      <c r="P55" s="24" t="s">
        <v>187</v>
      </c>
      <c r="Q55" s="25"/>
    </row>
    <row r="56" ht="256.5" spans="1:17">
      <c r="A56" s="17">
        <v>52</v>
      </c>
      <c r="B56" s="50"/>
      <c r="C56" s="20" t="s">
        <v>188</v>
      </c>
      <c r="D56" s="20"/>
      <c r="E56" s="21" t="s">
        <v>23</v>
      </c>
      <c r="F56" s="21" t="s">
        <v>189</v>
      </c>
      <c r="G56" s="21" t="s">
        <v>25</v>
      </c>
      <c r="H56" s="21" t="s">
        <v>26</v>
      </c>
      <c r="I56" s="22" t="s">
        <v>27</v>
      </c>
      <c r="J56" s="23" t="s">
        <v>28</v>
      </c>
      <c r="K56" s="23"/>
      <c r="L56" s="23" t="s">
        <v>28</v>
      </c>
      <c r="M56" s="23"/>
      <c r="N56" s="23" t="s">
        <v>28</v>
      </c>
      <c r="O56" s="23" t="s">
        <v>28</v>
      </c>
      <c r="P56" s="24" t="s">
        <v>190</v>
      </c>
      <c r="Q56" s="25"/>
    </row>
    <row r="57" ht="199.5" spans="1:17">
      <c r="A57" s="17">
        <v>53</v>
      </c>
      <c r="B57" s="50"/>
      <c r="C57" s="20" t="s">
        <v>191</v>
      </c>
      <c r="D57" s="20" t="s">
        <v>192</v>
      </c>
      <c r="E57" s="42" t="s">
        <v>23</v>
      </c>
      <c r="F57" s="21" t="s">
        <v>193</v>
      </c>
      <c r="G57" s="21" t="s">
        <v>25</v>
      </c>
      <c r="H57" s="21" t="s">
        <v>26</v>
      </c>
      <c r="I57" s="22" t="s">
        <v>27</v>
      </c>
      <c r="J57" s="23" t="s">
        <v>28</v>
      </c>
      <c r="K57" s="23"/>
      <c r="L57" s="23" t="s">
        <v>28</v>
      </c>
      <c r="M57" s="23"/>
      <c r="N57" s="23" t="s">
        <v>28</v>
      </c>
      <c r="O57" s="23" t="s">
        <v>28</v>
      </c>
      <c r="P57" s="51" t="s">
        <v>194</v>
      </c>
    </row>
    <row r="58" ht="199.5" spans="1:17">
      <c r="A58" s="17">
        <v>54</v>
      </c>
      <c r="B58" s="50"/>
      <c r="C58" s="20"/>
      <c r="D58" s="20" t="s">
        <v>195</v>
      </c>
      <c r="E58" s="42" t="s">
        <v>23</v>
      </c>
      <c r="F58" s="21" t="s">
        <v>115</v>
      </c>
      <c r="G58" s="21" t="s">
        <v>25</v>
      </c>
      <c r="H58" s="21" t="s">
        <v>26</v>
      </c>
      <c r="I58" s="22" t="s">
        <v>27</v>
      </c>
      <c r="J58" s="23" t="s">
        <v>28</v>
      </c>
      <c r="K58" s="23"/>
      <c r="L58" s="23" t="s">
        <v>28</v>
      </c>
      <c r="M58" s="23"/>
      <c r="N58" s="23" t="s">
        <v>28</v>
      </c>
      <c r="O58" s="23" t="s">
        <v>28</v>
      </c>
      <c r="P58" s="51" t="s">
        <v>196</v>
      </c>
    </row>
    <row r="59" ht="256.5" spans="1:17">
      <c r="A59" s="17">
        <v>55</v>
      </c>
      <c r="B59" s="50"/>
      <c r="C59" s="20"/>
      <c r="D59" s="20" t="s">
        <v>197</v>
      </c>
      <c r="E59" s="42" t="s">
        <v>23</v>
      </c>
      <c r="F59" s="21" t="s">
        <v>198</v>
      </c>
      <c r="G59" s="21" t="s">
        <v>25</v>
      </c>
      <c r="H59" s="21" t="s">
        <v>26</v>
      </c>
      <c r="I59" s="22" t="s">
        <v>27</v>
      </c>
      <c r="J59" s="23" t="s">
        <v>28</v>
      </c>
      <c r="K59" s="23"/>
      <c r="L59" s="23" t="s">
        <v>28</v>
      </c>
      <c r="M59" s="23"/>
      <c r="N59" s="23" t="s">
        <v>28</v>
      </c>
      <c r="O59" s="23" t="s">
        <v>28</v>
      </c>
      <c r="P59" s="51" t="s">
        <v>199</v>
      </c>
    </row>
    <row r="60" ht="199.5" spans="1:17">
      <c r="A60" s="17">
        <v>56</v>
      </c>
      <c r="B60" s="50"/>
      <c r="C60" s="20" t="s">
        <v>200</v>
      </c>
      <c r="D60" s="20"/>
      <c r="E60" s="20" t="s">
        <v>23</v>
      </c>
      <c r="F60" s="44" t="s">
        <v>201</v>
      </c>
      <c r="G60" s="21" t="s">
        <v>25</v>
      </c>
      <c r="H60" s="21" t="s">
        <v>26</v>
      </c>
      <c r="I60" s="22" t="s">
        <v>27</v>
      </c>
      <c r="J60" s="23" t="s">
        <v>28</v>
      </c>
      <c r="K60" s="23"/>
      <c r="L60" s="23" t="s">
        <v>28</v>
      </c>
      <c r="M60" s="23"/>
      <c r="N60" s="23" t="s">
        <v>28</v>
      </c>
      <c r="O60" s="23" t="s">
        <v>28</v>
      </c>
      <c r="P60" s="45" t="s">
        <v>202</v>
      </c>
      <c r="Q60" s="25"/>
    </row>
    <row r="61" ht="199.5" spans="1:17">
      <c r="A61" s="17">
        <v>57</v>
      </c>
      <c r="B61" s="50"/>
      <c r="C61" s="21" t="s">
        <v>203</v>
      </c>
      <c r="D61" s="21"/>
      <c r="E61" s="21" t="s">
        <v>23</v>
      </c>
      <c r="F61" s="21" t="s">
        <v>204</v>
      </c>
      <c r="G61" s="21" t="s">
        <v>25</v>
      </c>
      <c r="H61" s="21" t="s">
        <v>26</v>
      </c>
      <c r="I61" s="22" t="s">
        <v>27</v>
      </c>
      <c r="J61" s="23" t="s">
        <v>28</v>
      </c>
      <c r="K61" s="23"/>
      <c r="L61" s="23" t="s">
        <v>28</v>
      </c>
      <c r="M61" s="23"/>
      <c r="N61" s="23" t="s">
        <v>28</v>
      </c>
      <c r="O61" s="23" t="s">
        <v>28</v>
      </c>
      <c r="P61" s="54" t="s">
        <v>205</v>
      </c>
    </row>
    <row r="62" ht="199.5" spans="1:17">
      <c r="A62" s="17">
        <v>58</v>
      </c>
      <c r="B62" s="50"/>
      <c r="C62" s="21" t="s">
        <v>206</v>
      </c>
      <c r="D62" s="21"/>
      <c r="E62" s="21" t="s">
        <v>23</v>
      </c>
      <c r="F62" s="21" t="s">
        <v>204</v>
      </c>
      <c r="G62" s="21" t="s">
        <v>25</v>
      </c>
      <c r="H62" s="21" t="s">
        <v>26</v>
      </c>
      <c r="I62" s="22" t="s">
        <v>27</v>
      </c>
      <c r="J62" s="23" t="s">
        <v>28</v>
      </c>
      <c r="K62" s="23"/>
      <c r="L62" s="23" t="s">
        <v>28</v>
      </c>
      <c r="M62" s="23"/>
      <c r="N62" s="23" t="s">
        <v>28</v>
      </c>
      <c r="O62" s="23" t="s">
        <v>28</v>
      </c>
      <c r="P62" s="54" t="s">
        <v>207</v>
      </c>
    </row>
    <row r="63" ht="199.5" spans="1:17">
      <c r="A63" s="17">
        <v>59</v>
      </c>
      <c r="B63" s="50"/>
      <c r="C63" s="21" t="s">
        <v>208</v>
      </c>
      <c r="D63" s="21"/>
      <c r="E63" s="21" t="s">
        <v>23</v>
      </c>
      <c r="F63" s="21" t="s">
        <v>209</v>
      </c>
      <c r="G63" s="21" t="s">
        <v>25</v>
      </c>
      <c r="H63" s="21" t="s">
        <v>26</v>
      </c>
      <c r="I63" s="22" t="s">
        <v>27</v>
      </c>
      <c r="J63" s="23" t="s">
        <v>28</v>
      </c>
      <c r="K63" s="23"/>
      <c r="L63" s="23" t="s">
        <v>28</v>
      </c>
      <c r="M63" s="23"/>
      <c r="N63" s="23" t="s">
        <v>28</v>
      </c>
      <c r="O63" s="23" t="s">
        <v>28</v>
      </c>
      <c r="P63" s="54" t="s">
        <v>210</v>
      </c>
    </row>
    <row r="64" ht="199.5" spans="1:17">
      <c r="A64" s="17">
        <v>60</v>
      </c>
      <c r="B64" s="50"/>
      <c r="C64" s="21" t="s">
        <v>211</v>
      </c>
      <c r="D64" s="21"/>
      <c r="E64" s="21" t="s">
        <v>23</v>
      </c>
      <c r="F64" s="21" t="s">
        <v>212</v>
      </c>
      <c r="G64" s="21" t="s">
        <v>25</v>
      </c>
      <c r="H64" s="21" t="s">
        <v>26</v>
      </c>
      <c r="I64" s="22" t="s">
        <v>27</v>
      </c>
      <c r="J64" s="23" t="s">
        <v>28</v>
      </c>
      <c r="K64" s="23"/>
      <c r="L64" s="23" t="s">
        <v>28</v>
      </c>
      <c r="M64" s="23"/>
      <c r="N64" s="23" t="s">
        <v>28</v>
      </c>
      <c r="O64" s="23" t="s">
        <v>28</v>
      </c>
      <c r="P64" s="54" t="s">
        <v>213</v>
      </c>
    </row>
    <row r="65" ht="199.5" spans="1:16">
      <c r="A65" s="17">
        <v>61</v>
      </c>
      <c r="B65" s="50"/>
      <c r="C65" s="21" t="s">
        <v>214</v>
      </c>
      <c r="D65" s="21"/>
      <c r="E65" s="21" t="s">
        <v>23</v>
      </c>
      <c r="F65" s="21" t="s">
        <v>212</v>
      </c>
      <c r="G65" s="21" t="s">
        <v>25</v>
      </c>
      <c r="H65" s="21" t="s">
        <v>26</v>
      </c>
      <c r="I65" s="22" t="s">
        <v>27</v>
      </c>
      <c r="J65" s="23" t="s">
        <v>28</v>
      </c>
      <c r="K65" s="23"/>
      <c r="L65" s="23" t="s">
        <v>28</v>
      </c>
      <c r="M65" s="23"/>
      <c r="N65" s="23" t="s">
        <v>28</v>
      </c>
      <c r="O65" s="23" t="s">
        <v>28</v>
      </c>
      <c r="P65" s="54" t="s">
        <v>215</v>
      </c>
    </row>
    <row r="66" ht="199.5" spans="1:16">
      <c r="A66" s="17">
        <v>62</v>
      </c>
      <c r="B66" s="50"/>
      <c r="C66" s="21" t="s">
        <v>216</v>
      </c>
      <c r="D66" s="21"/>
      <c r="E66" s="21" t="s">
        <v>23</v>
      </c>
      <c r="F66" s="21" t="s">
        <v>204</v>
      </c>
      <c r="G66" s="21" t="s">
        <v>25</v>
      </c>
      <c r="H66" s="21" t="s">
        <v>26</v>
      </c>
      <c r="I66" s="22" t="s">
        <v>27</v>
      </c>
      <c r="J66" s="23" t="s">
        <v>28</v>
      </c>
      <c r="K66" s="23"/>
      <c r="L66" s="23" t="s">
        <v>28</v>
      </c>
      <c r="M66" s="23"/>
      <c r="N66" s="23" t="s">
        <v>28</v>
      </c>
      <c r="O66" s="23" t="s">
        <v>28</v>
      </c>
      <c r="P66" s="54" t="s">
        <v>217</v>
      </c>
    </row>
    <row r="67" ht="199.5" spans="1:16">
      <c r="A67" s="17">
        <v>63</v>
      </c>
      <c r="B67" s="50"/>
      <c r="C67" s="21" t="s">
        <v>218</v>
      </c>
      <c r="D67" s="21"/>
      <c r="E67" s="21" t="s">
        <v>23</v>
      </c>
      <c r="F67" s="21" t="s">
        <v>219</v>
      </c>
      <c r="G67" s="21" t="s">
        <v>25</v>
      </c>
      <c r="H67" s="21" t="s">
        <v>26</v>
      </c>
      <c r="I67" s="22" t="s">
        <v>27</v>
      </c>
      <c r="J67" s="23" t="s">
        <v>28</v>
      </c>
      <c r="K67" s="23"/>
      <c r="L67" s="23" t="s">
        <v>28</v>
      </c>
      <c r="M67" s="23"/>
      <c r="N67" s="23" t="s">
        <v>28</v>
      </c>
      <c r="O67" s="23" t="s">
        <v>28</v>
      </c>
      <c r="P67" s="51" t="s">
        <v>220</v>
      </c>
    </row>
    <row r="68" ht="199.5" spans="1:16">
      <c r="A68" s="17">
        <v>64</v>
      </c>
      <c r="B68" s="50"/>
      <c r="C68" s="21" t="s">
        <v>221</v>
      </c>
      <c r="D68" s="21"/>
      <c r="E68" s="21" t="s">
        <v>23</v>
      </c>
      <c r="F68" s="21" t="s">
        <v>222</v>
      </c>
      <c r="G68" s="21" t="s">
        <v>25</v>
      </c>
      <c r="H68" s="21" t="s">
        <v>26</v>
      </c>
      <c r="I68" s="22" t="s">
        <v>27</v>
      </c>
      <c r="J68" s="23" t="s">
        <v>28</v>
      </c>
      <c r="K68" s="23"/>
      <c r="L68" s="23" t="s">
        <v>28</v>
      </c>
      <c r="M68" s="23"/>
      <c r="N68" s="23" t="s">
        <v>28</v>
      </c>
      <c r="O68" s="23" t="s">
        <v>28</v>
      </c>
      <c r="P68" s="51" t="s">
        <v>223</v>
      </c>
    </row>
    <row r="69" ht="199.5" spans="1:16">
      <c r="A69" s="17">
        <v>65</v>
      </c>
      <c r="B69" s="50"/>
      <c r="C69" s="21" t="s">
        <v>224</v>
      </c>
      <c r="D69" s="21"/>
      <c r="E69" s="21" t="s">
        <v>23</v>
      </c>
      <c r="F69" s="21" t="s">
        <v>225</v>
      </c>
      <c r="G69" s="21" t="s">
        <v>25</v>
      </c>
      <c r="H69" s="21" t="s">
        <v>26</v>
      </c>
      <c r="I69" s="22" t="s">
        <v>27</v>
      </c>
      <c r="J69" s="23" t="s">
        <v>28</v>
      </c>
      <c r="K69" s="23"/>
      <c r="L69" s="23" t="s">
        <v>28</v>
      </c>
      <c r="M69" s="23"/>
      <c r="N69" s="23" t="s">
        <v>28</v>
      </c>
      <c r="O69" s="23" t="s">
        <v>28</v>
      </c>
      <c r="P69" s="54" t="s">
        <v>226</v>
      </c>
    </row>
    <row r="70" ht="240.75" customHeight="1" spans="1:16">
      <c r="A70" s="17">
        <v>66</v>
      </c>
      <c r="B70" s="50"/>
      <c r="C70" s="21" t="s">
        <v>227</v>
      </c>
      <c r="D70" s="55"/>
      <c r="E70" s="21" t="s">
        <v>23</v>
      </c>
      <c r="F70" s="56" t="s">
        <v>228</v>
      </c>
      <c r="G70" s="21" t="s">
        <v>25</v>
      </c>
      <c r="H70" s="21" t="s">
        <v>26</v>
      </c>
      <c r="I70" s="22" t="s">
        <v>27</v>
      </c>
      <c r="J70" s="23" t="s">
        <v>28</v>
      </c>
      <c r="K70" s="23"/>
      <c r="L70" s="23" t="s">
        <v>28</v>
      </c>
      <c r="M70" s="23"/>
      <c r="N70" s="23" t="s">
        <v>28</v>
      </c>
      <c r="O70" s="23" t="s">
        <v>28</v>
      </c>
      <c r="P70" s="21" t="s">
        <v>229</v>
      </c>
    </row>
    <row r="71" ht="219.95" customHeight="1" spans="1:16">
      <c r="A71" s="17">
        <v>67</v>
      </c>
      <c r="B71" s="50"/>
      <c r="C71" s="21" t="s">
        <v>230</v>
      </c>
      <c r="D71" s="55"/>
      <c r="E71" s="21" t="s">
        <v>23</v>
      </c>
      <c r="F71" s="21" t="s">
        <v>231</v>
      </c>
      <c r="G71" s="21" t="s">
        <v>25</v>
      </c>
      <c r="H71" s="21" t="s">
        <v>26</v>
      </c>
      <c r="I71" s="22" t="s">
        <v>27</v>
      </c>
      <c r="J71" s="23" t="s">
        <v>28</v>
      </c>
      <c r="K71" s="23"/>
      <c r="L71" s="23" t="s">
        <v>28</v>
      </c>
      <c r="M71" s="23"/>
      <c r="N71" s="23" t="s">
        <v>28</v>
      </c>
      <c r="O71" s="23" t="s">
        <v>28</v>
      </c>
      <c r="P71" s="21" t="s">
        <v>232</v>
      </c>
    </row>
    <row r="72" ht="219.95" customHeight="1" spans="1:16">
      <c r="A72" s="17">
        <v>68</v>
      </c>
      <c r="B72" s="50"/>
      <c r="C72" s="21" t="s">
        <v>233</v>
      </c>
      <c r="D72" s="55"/>
      <c r="E72" s="21" t="s">
        <v>23</v>
      </c>
      <c r="F72" s="21" t="s">
        <v>234</v>
      </c>
      <c r="G72" s="21" t="s">
        <v>25</v>
      </c>
      <c r="H72" s="21" t="s">
        <v>26</v>
      </c>
      <c r="I72" s="22" t="s">
        <v>27</v>
      </c>
      <c r="J72" s="23" t="s">
        <v>28</v>
      </c>
      <c r="K72" s="23"/>
      <c r="L72" s="23" t="s">
        <v>28</v>
      </c>
      <c r="M72" s="23"/>
      <c r="N72" s="23" t="s">
        <v>28</v>
      </c>
      <c r="O72" s="23" t="s">
        <v>28</v>
      </c>
      <c r="P72" s="21" t="s">
        <v>235</v>
      </c>
    </row>
    <row r="73" ht="219.95" customHeight="1" spans="1:16">
      <c r="A73" s="17">
        <v>69</v>
      </c>
      <c r="B73" s="50"/>
      <c r="C73" s="21" t="s">
        <v>236</v>
      </c>
      <c r="D73" s="55"/>
      <c r="E73" s="21" t="s">
        <v>23</v>
      </c>
      <c r="F73" s="21" t="s">
        <v>237</v>
      </c>
      <c r="G73" s="21" t="s">
        <v>25</v>
      </c>
      <c r="H73" s="21" t="s">
        <v>26</v>
      </c>
      <c r="I73" s="22" t="s">
        <v>27</v>
      </c>
      <c r="J73" s="23" t="s">
        <v>28</v>
      </c>
      <c r="K73" s="23"/>
      <c r="L73" s="23" t="s">
        <v>28</v>
      </c>
      <c r="M73" s="23"/>
      <c r="N73" s="23" t="s">
        <v>28</v>
      </c>
      <c r="O73" s="23" t="s">
        <v>28</v>
      </c>
      <c r="P73" s="21" t="s">
        <v>238</v>
      </c>
    </row>
    <row r="74" ht="234" customHeight="1" spans="1:16">
      <c r="A74" s="17">
        <v>70</v>
      </c>
      <c r="B74" s="50"/>
      <c r="C74" s="21" t="s">
        <v>239</v>
      </c>
      <c r="D74" s="55"/>
      <c r="E74" s="21" t="s">
        <v>23</v>
      </c>
      <c r="F74" s="21" t="s">
        <v>237</v>
      </c>
      <c r="G74" s="21" t="s">
        <v>25</v>
      </c>
      <c r="H74" s="21" t="s">
        <v>26</v>
      </c>
      <c r="I74" s="22" t="s">
        <v>27</v>
      </c>
      <c r="J74" s="23" t="s">
        <v>28</v>
      </c>
      <c r="K74" s="23"/>
      <c r="L74" s="23" t="s">
        <v>28</v>
      </c>
      <c r="M74" s="23"/>
      <c r="N74" s="23" t="s">
        <v>28</v>
      </c>
      <c r="O74" s="23" t="s">
        <v>28</v>
      </c>
      <c r="P74" s="21" t="s">
        <v>240</v>
      </c>
    </row>
    <row r="75" ht="226.5" customHeight="1" spans="1:16">
      <c r="A75" s="17">
        <v>71</v>
      </c>
      <c r="B75" s="50"/>
      <c r="C75" s="21" t="s">
        <v>241</v>
      </c>
      <c r="D75" s="55"/>
      <c r="E75" s="21" t="s">
        <v>23</v>
      </c>
      <c r="F75" s="21" t="s">
        <v>242</v>
      </c>
      <c r="G75" s="21" t="s">
        <v>25</v>
      </c>
      <c r="H75" s="21" t="s">
        <v>26</v>
      </c>
      <c r="I75" s="22" t="s">
        <v>27</v>
      </c>
      <c r="J75" s="23" t="s">
        <v>28</v>
      </c>
      <c r="K75" s="23"/>
      <c r="L75" s="23" t="s">
        <v>28</v>
      </c>
      <c r="M75" s="23"/>
      <c r="N75" s="23" t="s">
        <v>28</v>
      </c>
      <c r="O75" s="23" t="s">
        <v>28</v>
      </c>
      <c r="P75" s="21" t="s">
        <v>243</v>
      </c>
    </row>
    <row r="76" ht="228" spans="1:16">
      <c r="A76" s="17">
        <v>72</v>
      </c>
      <c r="B76" s="32" t="s">
        <v>244</v>
      </c>
      <c r="C76" s="19" t="s">
        <v>245</v>
      </c>
      <c r="D76" s="20"/>
      <c r="E76" s="21" t="s">
        <v>23</v>
      </c>
      <c r="F76" s="21" t="s">
        <v>246</v>
      </c>
      <c r="G76" s="21" t="s">
        <v>25</v>
      </c>
      <c r="H76" s="21" t="s">
        <v>26</v>
      </c>
      <c r="I76" s="22" t="s">
        <v>27</v>
      </c>
      <c r="J76" s="23" t="s">
        <v>28</v>
      </c>
      <c r="K76" s="23"/>
      <c r="L76" s="23" t="s">
        <v>28</v>
      </c>
      <c r="M76" s="23"/>
      <c r="N76" s="23" t="s">
        <v>28</v>
      </c>
      <c r="O76" s="23" t="s">
        <v>28</v>
      </c>
      <c r="P76" s="57" t="s">
        <v>247</v>
      </c>
    </row>
    <row r="77" ht="199.5" spans="1:16">
      <c r="A77" s="17">
        <v>73</v>
      </c>
      <c r="B77" s="30"/>
      <c r="C77" s="19" t="s">
        <v>248</v>
      </c>
      <c r="D77" s="20"/>
      <c r="E77" s="21" t="s">
        <v>23</v>
      </c>
      <c r="F77" s="21" t="s">
        <v>249</v>
      </c>
      <c r="G77" s="21" t="s">
        <v>25</v>
      </c>
      <c r="H77" s="21" t="s">
        <v>26</v>
      </c>
      <c r="I77" s="22" t="s">
        <v>27</v>
      </c>
      <c r="J77" s="23" t="s">
        <v>28</v>
      </c>
      <c r="K77" s="23"/>
      <c r="L77" s="23" t="s">
        <v>28</v>
      </c>
      <c r="M77" s="23"/>
      <c r="N77" s="23" t="s">
        <v>28</v>
      </c>
      <c r="O77" s="23" t="s">
        <v>28</v>
      </c>
      <c r="P77" s="57" t="s">
        <v>250</v>
      </c>
    </row>
    <row r="78" ht="213.75" spans="1:16">
      <c r="A78" s="17">
        <v>74</v>
      </c>
      <c r="B78" s="30"/>
      <c r="C78" s="19" t="s">
        <v>251</v>
      </c>
      <c r="D78" s="20"/>
      <c r="E78" s="21" t="s">
        <v>23</v>
      </c>
      <c r="F78" s="21" t="s">
        <v>252</v>
      </c>
      <c r="G78" s="21" t="s">
        <v>25</v>
      </c>
      <c r="H78" s="21" t="s">
        <v>26</v>
      </c>
      <c r="I78" s="22" t="s">
        <v>27</v>
      </c>
      <c r="J78" s="23" t="s">
        <v>28</v>
      </c>
      <c r="K78" s="23"/>
      <c r="L78" s="23" t="s">
        <v>28</v>
      </c>
      <c r="M78" s="23"/>
      <c r="N78" s="23" t="s">
        <v>28</v>
      </c>
      <c r="O78" s="23" t="s">
        <v>28</v>
      </c>
      <c r="P78" s="51" t="s">
        <v>253</v>
      </c>
    </row>
    <row r="79" ht="213.75" spans="1:16">
      <c r="A79" s="17">
        <v>75</v>
      </c>
      <c r="B79" s="30"/>
      <c r="C79" s="19" t="s">
        <v>254</v>
      </c>
      <c r="D79" s="20"/>
      <c r="E79" s="21" t="s">
        <v>255</v>
      </c>
      <c r="F79" s="21" t="s">
        <v>256</v>
      </c>
      <c r="G79" s="21" t="s">
        <v>25</v>
      </c>
      <c r="H79" s="21" t="s">
        <v>26</v>
      </c>
      <c r="I79" s="22" t="s">
        <v>27</v>
      </c>
      <c r="J79" s="23" t="s">
        <v>28</v>
      </c>
      <c r="K79" s="23"/>
      <c r="L79" s="23" t="s">
        <v>28</v>
      </c>
      <c r="M79" s="23"/>
      <c r="N79" s="23" t="s">
        <v>28</v>
      </c>
      <c r="O79" s="23" t="s">
        <v>28</v>
      </c>
      <c r="P79" s="58" t="s">
        <v>257</v>
      </c>
    </row>
    <row r="80" ht="199.5" spans="1:16">
      <c r="A80" s="17">
        <v>76</v>
      </c>
      <c r="B80" s="30"/>
      <c r="C80" s="19" t="s">
        <v>258</v>
      </c>
      <c r="D80" s="20"/>
      <c r="E80" s="21" t="s">
        <v>259</v>
      </c>
      <c r="F80" s="21" t="s">
        <v>260</v>
      </c>
      <c r="G80" s="21" t="s">
        <v>25</v>
      </c>
      <c r="H80" s="21" t="s">
        <v>26</v>
      </c>
      <c r="I80" s="22" t="s">
        <v>27</v>
      </c>
      <c r="J80" s="23" t="s">
        <v>28</v>
      </c>
      <c r="K80" s="23"/>
      <c r="L80" s="23" t="s">
        <v>28</v>
      </c>
      <c r="M80" s="23"/>
      <c r="N80" s="23" t="s">
        <v>28</v>
      </c>
      <c r="O80" s="23" t="s">
        <v>28</v>
      </c>
      <c r="P80" s="58" t="s">
        <v>261</v>
      </c>
    </row>
    <row r="81" ht="199.5" spans="1:16">
      <c r="A81" s="17">
        <v>77</v>
      </c>
      <c r="B81" s="30"/>
      <c r="C81" s="19" t="s">
        <v>262</v>
      </c>
      <c r="D81" s="20"/>
      <c r="E81" s="21" t="s">
        <v>23</v>
      </c>
      <c r="F81" s="21" t="s">
        <v>263</v>
      </c>
      <c r="G81" s="21" t="s">
        <v>25</v>
      </c>
      <c r="H81" s="21" t="s">
        <v>26</v>
      </c>
      <c r="I81" s="22" t="s">
        <v>27</v>
      </c>
      <c r="J81" s="23" t="s">
        <v>28</v>
      </c>
      <c r="K81" s="23"/>
      <c r="L81" s="23" t="s">
        <v>28</v>
      </c>
      <c r="M81" s="23"/>
      <c r="N81" s="23" t="s">
        <v>28</v>
      </c>
      <c r="O81" s="23" t="s">
        <v>28</v>
      </c>
      <c r="P81" s="51" t="s">
        <v>264</v>
      </c>
    </row>
    <row r="82" ht="242.25" spans="1:16">
      <c r="A82" s="17">
        <v>78</v>
      </c>
      <c r="B82" s="30"/>
      <c r="C82" s="19" t="s">
        <v>265</v>
      </c>
      <c r="D82" s="20"/>
      <c r="E82" s="21" t="s">
        <v>23</v>
      </c>
      <c r="F82" s="21" t="s">
        <v>266</v>
      </c>
      <c r="G82" s="21" t="s">
        <v>25</v>
      </c>
      <c r="H82" s="21" t="s">
        <v>26</v>
      </c>
      <c r="I82" s="22" t="s">
        <v>27</v>
      </c>
      <c r="J82" s="23" t="s">
        <v>28</v>
      </c>
      <c r="K82" s="23"/>
      <c r="L82" s="23" t="s">
        <v>28</v>
      </c>
      <c r="M82" s="23"/>
      <c r="N82" s="23" t="s">
        <v>28</v>
      </c>
      <c r="O82" s="23" t="s">
        <v>28</v>
      </c>
      <c r="P82" s="51" t="s">
        <v>267</v>
      </c>
    </row>
    <row r="83" ht="199.5" spans="1:16">
      <c r="A83" s="17">
        <v>79</v>
      </c>
      <c r="B83" s="30"/>
      <c r="C83" s="19" t="s">
        <v>268</v>
      </c>
      <c r="D83" s="20"/>
      <c r="E83" s="21" t="s">
        <v>23</v>
      </c>
      <c r="F83" s="21" t="s">
        <v>269</v>
      </c>
      <c r="G83" s="21" t="s">
        <v>25</v>
      </c>
      <c r="H83" s="21" t="s">
        <v>26</v>
      </c>
      <c r="I83" s="22" t="s">
        <v>27</v>
      </c>
      <c r="J83" s="23" t="s">
        <v>28</v>
      </c>
      <c r="K83" s="23"/>
      <c r="L83" s="23" t="s">
        <v>28</v>
      </c>
      <c r="M83" s="23"/>
      <c r="N83" s="23" t="s">
        <v>28</v>
      </c>
      <c r="O83" s="23" t="s">
        <v>28</v>
      </c>
      <c r="P83" s="51" t="s">
        <v>270</v>
      </c>
    </row>
    <row r="84" ht="213.75" spans="1:16">
      <c r="A84" s="17">
        <v>80</v>
      </c>
      <c r="B84" s="30"/>
      <c r="C84" s="19" t="s">
        <v>271</v>
      </c>
      <c r="D84" s="20"/>
      <c r="E84" s="21" t="s">
        <v>23</v>
      </c>
      <c r="F84" s="21" t="s">
        <v>272</v>
      </c>
      <c r="G84" s="21" t="s">
        <v>25</v>
      </c>
      <c r="H84" s="21" t="s">
        <v>26</v>
      </c>
      <c r="I84" s="22" t="s">
        <v>27</v>
      </c>
      <c r="J84" s="23" t="s">
        <v>28</v>
      </c>
      <c r="K84" s="23"/>
      <c r="L84" s="23" t="s">
        <v>28</v>
      </c>
      <c r="M84" s="23"/>
      <c r="N84" s="23" t="s">
        <v>28</v>
      </c>
      <c r="O84" s="23" t="s">
        <v>28</v>
      </c>
      <c r="P84" s="57" t="s">
        <v>273</v>
      </c>
    </row>
    <row r="85" ht="199.5" spans="1:16">
      <c r="A85" s="17">
        <v>81</v>
      </c>
      <c r="B85" s="30"/>
      <c r="C85" s="19" t="s">
        <v>274</v>
      </c>
      <c r="D85" s="20"/>
      <c r="E85" s="21" t="s">
        <v>23</v>
      </c>
      <c r="F85" s="21" t="s">
        <v>275</v>
      </c>
      <c r="G85" s="21" t="s">
        <v>25</v>
      </c>
      <c r="H85" s="21" t="s">
        <v>26</v>
      </c>
      <c r="I85" s="22" t="s">
        <v>27</v>
      </c>
      <c r="J85" s="23" t="s">
        <v>28</v>
      </c>
      <c r="K85" s="23"/>
      <c r="L85" s="23" t="s">
        <v>28</v>
      </c>
      <c r="M85" s="23"/>
      <c r="N85" s="23" t="s">
        <v>28</v>
      </c>
      <c r="O85" s="23" t="s">
        <v>28</v>
      </c>
      <c r="P85" s="41" t="s">
        <v>276</v>
      </c>
    </row>
    <row r="86" ht="213.75" spans="1:16">
      <c r="A86" s="17">
        <v>82</v>
      </c>
      <c r="B86" s="30"/>
      <c r="C86" s="19" t="s">
        <v>277</v>
      </c>
      <c r="D86" s="20"/>
      <c r="E86" s="21" t="s">
        <v>23</v>
      </c>
      <c r="F86" s="21" t="s">
        <v>278</v>
      </c>
      <c r="G86" s="21" t="s">
        <v>25</v>
      </c>
      <c r="H86" s="21" t="s">
        <v>26</v>
      </c>
      <c r="I86" s="22" t="s">
        <v>27</v>
      </c>
      <c r="J86" s="23" t="s">
        <v>28</v>
      </c>
      <c r="K86" s="23"/>
      <c r="L86" s="23" t="s">
        <v>28</v>
      </c>
      <c r="M86" s="23"/>
      <c r="N86" s="23" t="s">
        <v>28</v>
      </c>
      <c r="O86" s="23" t="s">
        <v>28</v>
      </c>
      <c r="P86" s="49" t="s">
        <v>279</v>
      </c>
    </row>
    <row r="87" ht="299.25" spans="1:16">
      <c r="A87" s="17">
        <v>83</v>
      </c>
      <c r="B87" s="30"/>
      <c r="C87" s="19" t="s">
        <v>280</v>
      </c>
      <c r="D87" s="20"/>
      <c r="E87" s="21" t="s">
        <v>23</v>
      </c>
      <c r="F87" s="21" t="s">
        <v>281</v>
      </c>
      <c r="G87" s="21" t="s">
        <v>25</v>
      </c>
      <c r="H87" s="21" t="s">
        <v>26</v>
      </c>
      <c r="I87" s="22" t="s">
        <v>27</v>
      </c>
      <c r="J87" s="23" t="s">
        <v>28</v>
      </c>
      <c r="K87" s="23"/>
      <c r="L87" s="23" t="s">
        <v>28</v>
      </c>
      <c r="M87" s="23"/>
      <c r="N87" s="23" t="s">
        <v>28</v>
      </c>
      <c r="O87" s="23" t="s">
        <v>28</v>
      </c>
      <c r="P87" s="51" t="s">
        <v>282</v>
      </c>
    </row>
    <row r="88" ht="199.5" spans="1:16">
      <c r="A88" s="17">
        <v>84</v>
      </c>
      <c r="B88" s="30"/>
      <c r="C88" s="19" t="s">
        <v>283</v>
      </c>
      <c r="D88" s="20"/>
      <c r="E88" s="21" t="s">
        <v>23</v>
      </c>
      <c r="F88" s="21" t="s">
        <v>284</v>
      </c>
      <c r="G88" s="21" t="s">
        <v>25</v>
      </c>
      <c r="H88" s="21" t="s">
        <v>26</v>
      </c>
      <c r="I88" s="22" t="s">
        <v>27</v>
      </c>
      <c r="J88" s="23" t="s">
        <v>28</v>
      </c>
      <c r="K88" s="23"/>
      <c r="L88" s="23" t="s">
        <v>28</v>
      </c>
      <c r="M88" s="23"/>
      <c r="N88" s="23" t="s">
        <v>28</v>
      </c>
      <c r="O88" s="23" t="s">
        <v>28</v>
      </c>
      <c r="P88" s="51" t="s">
        <v>285</v>
      </c>
    </row>
    <row r="89" ht="327.75" spans="1:16">
      <c r="A89" s="17">
        <v>85</v>
      </c>
      <c r="B89" s="30"/>
      <c r="C89" s="19" t="s">
        <v>286</v>
      </c>
      <c r="D89" s="20"/>
      <c r="E89" s="21" t="s">
        <v>23</v>
      </c>
      <c r="F89" s="21" t="s">
        <v>287</v>
      </c>
      <c r="G89" s="21" t="s">
        <v>25</v>
      </c>
      <c r="H89" s="21" t="s">
        <v>26</v>
      </c>
      <c r="I89" s="22" t="s">
        <v>27</v>
      </c>
      <c r="J89" s="23" t="s">
        <v>28</v>
      </c>
      <c r="K89" s="23"/>
      <c r="L89" s="23" t="s">
        <v>28</v>
      </c>
      <c r="M89" s="23"/>
      <c r="N89" s="23" t="s">
        <v>28</v>
      </c>
      <c r="O89" s="23" t="s">
        <v>28</v>
      </c>
      <c r="P89" s="51" t="s">
        <v>288</v>
      </c>
    </row>
    <row r="90" ht="256.5" spans="1:16">
      <c r="A90" s="17">
        <v>86</v>
      </c>
      <c r="B90" s="30"/>
      <c r="C90" s="19" t="s">
        <v>289</v>
      </c>
      <c r="D90" s="55"/>
      <c r="E90" s="21" t="s">
        <v>23</v>
      </c>
      <c r="F90" s="21" t="s">
        <v>290</v>
      </c>
      <c r="G90" s="21" t="s">
        <v>25</v>
      </c>
      <c r="H90" s="21" t="s">
        <v>26</v>
      </c>
      <c r="I90" s="22" t="s">
        <v>27</v>
      </c>
      <c r="J90" s="23" t="s">
        <v>28</v>
      </c>
      <c r="K90" s="23"/>
      <c r="L90" s="23" t="s">
        <v>28</v>
      </c>
      <c r="M90" s="23"/>
      <c r="N90" s="23" t="s">
        <v>28</v>
      </c>
      <c r="O90" s="23" t="s">
        <v>28</v>
      </c>
      <c r="P90" s="41" t="s">
        <v>291</v>
      </c>
    </row>
    <row r="91" ht="299.25" spans="1:16">
      <c r="A91" s="17">
        <v>87</v>
      </c>
      <c r="B91" s="30"/>
      <c r="C91" s="19" t="s">
        <v>292</v>
      </c>
      <c r="D91" s="20"/>
      <c r="E91" s="21" t="s">
        <v>23</v>
      </c>
      <c r="F91" s="21" t="s">
        <v>293</v>
      </c>
      <c r="G91" s="21" t="s">
        <v>25</v>
      </c>
      <c r="H91" s="21" t="s">
        <v>26</v>
      </c>
      <c r="I91" s="22" t="s">
        <v>27</v>
      </c>
      <c r="J91" s="23" t="s">
        <v>28</v>
      </c>
      <c r="K91" s="23"/>
      <c r="L91" s="23" t="s">
        <v>28</v>
      </c>
      <c r="M91" s="23"/>
      <c r="N91" s="23" t="s">
        <v>28</v>
      </c>
      <c r="O91" s="23" t="s">
        <v>28</v>
      </c>
      <c r="P91" s="41" t="s">
        <v>294</v>
      </c>
    </row>
    <row r="92" ht="199.5" spans="1:16">
      <c r="A92" s="17">
        <v>88</v>
      </c>
      <c r="B92" s="30"/>
      <c r="C92" s="19" t="s">
        <v>295</v>
      </c>
      <c r="D92" s="20"/>
      <c r="E92" s="21" t="s">
        <v>23</v>
      </c>
      <c r="F92" s="21" t="s">
        <v>296</v>
      </c>
      <c r="G92" s="21" t="s">
        <v>25</v>
      </c>
      <c r="H92" s="21" t="s">
        <v>26</v>
      </c>
      <c r="I92" s="22" t="s">
        <v>27</v>
      </c>
      <c r="J92" s="23" t="s">
        <v>28</v>
      </c>
      <c r="K92" s="23"/>
      <c r="L92" s="23" t="s">
        <v>28</v>
      </c>
      <c r="M92" s="23"/>
      <c r="N92" s="23" t="s">
        <v>28</v>
      </c>
      <c r="O92" s="23" t="s">
        <v>28</v>
      </c>
      <c r="P92" s="41" t="s">
        <v>297</v>
      </c>
    </row>
    <row r="93" ht="256.5" spans="1:16">
      <c r="A93" s="17">
        <v>89</v>
      </c>
      <c r="B93" s="30"/>
      <c r="C93" s="19" t="s">
        <v>298</v>
      </c>
      <c r="D93" s="55"/>
      <c r="E93" s="21" t="s">
        <v>23</v>
      </c>
      <c r="F93" s="21" t="s">
        <v>299</v>
      </c>
      <c r="G93" s="21" t="s">
        <v>25</v>
      </c>
      <c r="H93" s="21" t="s">
        <v>26</v>
      </c>
      <c r="I93" s="22" t="s">
        <v>27</v>
      </c>
      <c r="J93" s="23" t="s">
        <v>28</v>
      </c>
      <c r="K93" s="23"/>
      <c r="L93" s="23" t="s">
        <v>28</v>
      </c>
      <c r="M93" s="23"/>
      <c r="N93" s="23" t="s">
        <v>28</v>
      </c>
      <c r="O93" s="23" t="s">
        <v>28</v>
      </c>
      <c r="P93" s="41" t="s">
        <v>300</v>
      </c>
    </row>
    <row r="94" ht="228" spans="1:16">
      <c r="A94" s="17">
        <v>90</v>
      </c>
      <c r="B94" s="30"/>
      <c r="C94" s="19" t="s">
        <v>301</v>
      </c>
      <c r="D94" s="59"/>
      <c r="E94" s="28" t="s">
        <v>23</v>
      </c>
      <c r="F94" s="28" t="s">
        <v>302</v>
      </c>
      <c r="G94" s="28" t="s">
        <v>25</v>
      </c>
      <c r="H94" s="28" t="s">
        <v>26</v>
      </c>
      <c r="I94" s="60" t="s">
        <v>27</v>
      </c>
      <c r="J94" s="61" t="s">
        <v>28</v>
      </c>
      <c r="K94" s="61"/>
      <c r="L94" s="61" t="s">
        <v>28</v>
      </c>
      <c r="M94" s="61"/>
      <c r="N94" s="61" t="s">
        <v>28</v>
      </c>
      <c r="O94" s="61" t="s">
        <v>28</v>
      </c>
      <c r="P94" s="41" t="s">
        <v>303</v>
      </c>
    </row>
    <row r="95" ht="228" spans="1:16">
      <c r="A95" s="17">
        <v>91</v>
      </c>
      <c r="B95" s="30"/>
      <c r="C95" s="62" t="s">
        <v>304</v>
      </c>
      <c r="D95" s="20"/>
      <c r="E95" s="21" t="s">
        <v>23</v>
      </c>
      <c r="F95" s="21" t="s">
        <v>305</v>
      </c>
      <c r="G95" s="21" t="s">
        <v>25</v>
      </c>
      <c r="H95" s="21" t="s">
        <v>26</v>
      </c>
      <c r="I95" s="22" t="s">
        <v>27</v>
      </c>
      <c r="J95" s="23" t="s">
        <v>28</v>
      </c>
      <c r="K95" s="23"/>
      <c r="L95" s="23" t="s">
        <v>28</v>
      </c>
      <c r="M95" s="23"/>
      <c r="N95" s="23" t="s">
        <v>28</v>
      </c>
      <c r="O95" s="23" t="s">
        <v>28</v>
      </c>
      <c r="P95" s="41" t="s">
        <v>306</v>
      </c>
    </row>
    <row r="96" ht="242.25" spans="1:16">
      <c r="A96" s="17">
        <v>92</v>
      </c>
      <c r="B96" s="30"/>
      <c r="C96" s="19" t="s">
        <v>307</v>
      </c>
      <c r="D96" s="20"/>
      <c r="E96" s="21" t="s">
        <v>23</v>
      </c>
      <c r="F96" s="21" t="s">
        <v>308</v>
      </c>
      <c r="G96" s="21" t="s">
        <v>25</v>
      </c>
      <c r="H96" s="21" t="s">
        <v>26</v>
      </c>
      <c r="I96" s="22" t="s">
        <v>27</v>
      </c>
      <c r="J96" s="23" t="s">
        <v>28</v>
      </c>
      <c r="K96" s="23"/>
      <c r="L96" s="23" t="s">
        <v>28</v>
      </c>
      <c r="M96" s="23"/>
      <c r="N96" s="23" t="s">
        <v>28</v>
      </c>
      <c r="O96" s="23" t="s">
        <v>28</v>
      </c>
      <c r="P96" s="41" t="s">
        <v>309</v>
      </c>
    </row>
    <row r="97" ht="213.75" spans="1:16">
      <c r="A97" s="17">
        <v>93</v>
      </c>
      <c r="B97" s="30"/>
      <c r="C97" s="19" t="s">
        <v>310</v>
      </c>
      <c r="D97" s="20"/>
      <c r="E97" s="21" t="s">
        <v>23</v>
      </c>
      <c r="F97" s="21" t="s">
        <v>311</v>
      </c>
      <c r="G97" s="21" t="s">
        <v>25</v>
      </c>
      <c r="H97" s="21" t="s">
        <v>26</v>
      </c>
      <c r="I97" s="22" t="s">
        <v>27</v>
      </c>
      <c r="J97" s="23" t="s">
        <v>28</v>
      </c>
      <c r="K97" s="23"/>
      <c r="L97" s="23" t="s">
        <v>28</v>
      </c>
      <c r="M97" s="23"/>
      <c r="N97" s="23" t="s">
        <v>28</v>
      </c>
      <c r="O97" s="23" t="s">
        <v>28</v>
      </c>
      <c r="P97" s="41" t="s">
        <v>312</v>
      </c>
    </row>
    <row r="98" ht="213.75" spans="1:16">
      <c r="A98" s="17">
        <v>94</v>
      </c>
      <c r="B98" s="30"/>
      <c r="C98" s="19" t="s">
        <v>313</v>
      </c>
      <c r="D98" s="20"/>
      <c r="E98" s="21" t="s">
        <v>23</v>
      </c>
      <c r="F98" s="21" t="s">
        <v>311</v>
      </c>
      <c r="G98" s="21" t="s">
        <v>25</v>
      </c>
      <c r="H98" s="21" t="s">
        <v>26</v>
      </c>
      <c r="I98" s="22" t="s">
        <v>27</v>
      </c>
      <c r="J98" s="23" t="s">
        <v>28</v>
      </c>
      <c r="K98" s="23"/>
      <c r="L98" s="23" t="s">
        <v>28</v>
      </c>
      <c r="M98" s="23"/>
      <c r="N98" s="23" t="s">
        <v>28</v>
      </c>
      <c r="O98" s="23" t="s">
        <v>28</v>
      </c>
      <c r="P98" s="41" t="s">
        <v>314</v>
      </c>
    </row>
    <row r="99" ht="228" spans="1:16">
      <c r="A99" s="17">
        <v>95</v>
      </c>
      <c r="B99" s="30"/>
      <c r="C99" s="19" t="s">
        <v>315</v>
      </c>
      <c r="D99" s="20"/>
      <c r="E99" s="21" t="s">
        <v>23</v>
      </c>
      <c r="F99" s="28" t="s">
        <v>316</v>
      </c>
      <c r="G99" s="21" t="s">
        <v>25</v>
      </c>
      <c r="H99" s="21" t="s">
        <v>26</v>
      </c>
      <c r="I99" s="22" t="s">
        <v>27</v>
      </c>
      <c r="J99" s="23" t="s">
        <v>28</v>
      </c>
      <c r="K99" s="23"/>
      <c r="L99" s="23" t="s">
        <v>28</v>
      </c>
      <c r="M99" s="23"/>
      <c r="N99" s="23" t="s">
        <v>28</v>
      </c>
      <c r="O99" s="23" t="s">
        <v>28</v>
      </c>
      <c r="P99" s="41" t="s">
        <v>317</v>
      </c>
    </row>
    <row r="100" ht="199.5" spans="1:16">
      <c r="A100" s="17">
        <v>96</v>
      </c>
      <c r="B100" s="30"/>
      <c r="C100" s="19" t="s">
        <v>318</v>
      </c>
      <c r="D100" s="20"/>
      <c r="E100" s="21" t="s">
        <v>23</v>
      </c>
      <c r="F100" s="21" t="s">
        <v>319</v>
      </c>
      <c r="G100" s="21" t="s">
        <v>25</v>
      </c>
      <c r="H100" s="21" t="s">
        <v>26</v>
      </c>
      <c r="I100" s="22" t="s">
        <v>27</v>
      </c>
      <c r="J100" s="23" t="s">
        <v>28</v>
      </c>
      <c r="K100" s="23"/>
      <c r="L100" s="23" t="s">
        <v>28</v>
      </c>
      <c r="M100" s="23"/>
      <c r="N100" s="23" t="s">
        <v>28</v>
      </c>
      <c r="O100" s="23" t="s">
        <v>28</v>
      </c>
      <c r="P100" s="41" t="s">
        <v>320</v>
      </c>
    </row>
    <row r="101" ht="199.5" spans="1:16">
      <c r="A101" s="17">
        <v>97</v>
      </c>
      <c r="B101" s="30"/>
      <c r="C101" s="19" t="s">
        <v>321</v>
      </c>
      <c r="D101" s="20"/>
      <c r="E101" s="21" t="s">
        <v>23</v>
      </c>
      <c r="F101" s="21" t="s">
        <v>322</v>
      </c>
      <c r="G101" s="21" t="s">
        <v>25</v>
      </c>
      <c r="H101" s="21" t="s">
        <v>26</v>
      </c>
      <c r="I101" s="22" t="s">
        <v>27</v>
      </c>
      <c r="J101" s="23" t="s">
        <v>28</v>
      </c>
      <c r="K101" s="23"/>
      <c r="L101" s="23" t="s">
        <v>28</v>
      </c>
      <c r="M101" s="23"/>
      <c r="N101" s="23" t="s">
        <v>28</v>
      </c>
      <c r="O101" s="23" t="s">
        <v>28</v>
      </c>
      <c r="P101" s="41" t="s">
        <v>323</v>
      </c>
    </row>
    <row r="102" ht="199.5" spans="1:16">
      <c r="A102" s="17">
        <v>98</v>
      </c>
      <c r="B102" s="30"/>
      <c r="C102" s="19" t="s">
        <v>324</v>
      </c>
      <c r="D102" s="20"/>
      <c r="E102" s="21" t="s">
        <v>23</v>
      </c>
      <c r="F102" s="21" t="s">
        <v>325</v>
      </c>
      <c r="G102" s="21" t="s">
        <v>25</v>
      </c>
      <c r="H102" s="21" t="s">
        <v>26</v>
      </c>
      <c r="I102" s="22" t="s">
        <v>27</v>
      </c>
      <c r="J102" s="23" t="s">
        <v>28</v>
      </c>
      <c r="K102" s="23"/>
      <c r="L102" s="23" t="s">
        <v>28</v>
      </c>
      <c r="M102" s="23"/>
      <c r="N102" s="23" t="s">
        <v>28</v>
      </c>
      <c r="O102" s="23" t="s">
        <v>28</v>
      </c>
      <c r="P102" s="24" t="s">
        <v>326</v>
      </c>
    </row>
    <row r="103" ht="199.5" spans="1:16">
      <c r="A103" s="17">
        <v>99</v>
      </c>
      <c r="B103" s="30"/>
      <c r="C103" s="19" t="s">
        <v>327</v>
      </c>
      <c r="D103" s="20"/>
      <c r="E103" s="21" t="s">
        <v>23</v>
      </c>
      <c r="F103" s="21" t="s">
        <v>328</v>
      </c>
      <c r="G103" s="21" t="s">
        <v>25</v>
      </c>
      <c r="H103" s="21" t="s">
        <v>26</v>
      </c>
      <c r="I103" s="22" t="s">
        <v>27</v>
      </c>
      <c r="J103" s="23" t="s">
        <v>28</v>
      </c>
      <c r="K103" s="23"/>
      <c r="L103" s="23" t="s">
        <v>28</v>
      </c>
      <c r="M103" s="23"/>
      <c r="N103" s="23" t="s">
        <v>28</v>
      </c>
      <c r="O103" s="23" t="s">
        <v>28</v>
      </c>
      <c r="P103" s="41" t="s">
        <v>329</v>
      </c>
    </row>
    <row r="104" ht="213.75" spans="1:16">
      <c r="A104" s="17">
        <v>100</v>
      </c>
      <c r="B104" s="30"/>
      <c r="C104" s="19" t="s">
        <v>330</v>
      </c>
      <c r="D104" s="55"/>
      <c r="E104" s="21" t="s">
        <v>23</v>
      </c>
      <c r="F104" s="21" t="s">
        <v>331</v>
      </c>
      <c r="G104" s="21" t="s">
        <v>25</v>
      </c>
      <c r="H104" s="21" t="s">
        <v>26</v>
      </c>
      <c r="I104" s="22" t="s">
        <v>27</v>
      </c>
      <c r="J104" s="23" t="s">
        <v>28</v>
      </c>
      <c r="K104" s="23"/>
      <c r="L104" s="23" t="s">
        <v>28</v>
      </c>
      <c r="M104" s="23"/>
      <c r="N104" s="23" t="s">
        <v>28</v>
      </c>
      <c r="O104" s="23" t="s">
        <v>28</v>
      </c>
      <c r="P104" s="41" t="s">
        <v>332</v>
      </c>
    </row>
    <row r="105" ht="285" spans="1:16">
      <c r="A105" s="17">
        <v>101</v>
      </c>
      <c r="B105" s="30"/>
      <c r="C105" s="62" t="s">
        <v>333</v>
      </c>
      <c r="D105" s="55"/>
      <c r="E105" s="21" t="s">
        <v>23</v>
      </c>
      <c r="F105" s="21" t="s">
        <v>334</v>
      </c>
      <c r="G105" s="21" t="s">
        <v>25</v>
      </c>
      <c r="H105" s="21" t="s">
        <v>26</v>
      </c>
      <c r="I105" s="22" t="s">
        <v>27</v>
      </c>
      <c r="J105" s="23" t="s">
        <v>28</v>
      </c>
      <c r="K105" s="23"/>
      <c r="L105" s="23" t="s">
        <v>28</v>
      </c>
      <c r="M105" s="23"/>
      <c r="N105" s="23" t="s">
        <v>28</v>
      </c>
      <c r="O105" s="23" t="s">
        <v>28</v>
      </c>
      <c r="P105" s="41" t="s">
        <v>335</v>
      </c>
    </row>
    <row r="106" ht="199.5" spans="1:16">
      <c r="A106" s="17">
        <v>102</v>
      </c>
      <c r="B106" s="46" t="s">
        <v>336</v>
      </c>
      <c r="C106" s="19" t="s">
        <v>337</v>
      </c>
      <c r="D106" s="20"/>
      <c r="E106" s="42" t="s">
        <v>23</v>
      </c>
      <c r="F106" s="21" t="s">
        <v>338</v>
      </c>
      <c r="G106" s="21" t="s">
        <v>25</v>
      </c>
      <c r="H106" s="21" t="s">
        <v>26</v>
      </c>
      <c r="I106" s="22" t="s">
        <v>27</v>
      </c>
      <c r="J106" s="23" t="s">
        <v>28</v>
      </c>
      <c r="K106" s="23"/>
      <c r="L106" s="23" t="s">
        <v>28</v>
      </c>
      <c r="M106" s="23"/>
      <c r="N106" s="23" t="s">
        <v>28</v>
      </c>
      <c r="O106" s="23" t="s">
        <v>28</v>
      </c>
      <c r="P106" s="51" t="s">
        <v>339</v>
      </c>
    </row>
    <row r="107" ht="199.5" spans="1:16">
      <c r="A107" s="17">
        <v>103</v>
      </c>
      <c r="B107" s="46"/>
      <c r="C107" s="19" t="s">
        <v>340</v>
      </c>
      <c r="D107" s="20"/>
      <c r="E107" s="42" t="s">
        <v>23</v>
      </c>
      <c r="F107" s="21" t="s">
        <v>341</v>
      </c>
      <c r="G107" s="21" t="s">
        <v>25</v>
      </c>
      <c r="H107" s="21" t="s">
        <v>26</v>
      </c>
      <c r="I107" s="22" t="s">
        <v>27</v>
      </c>
      <c r="J107" s="23" t="s">
        <v>28</v>
      </c>
      <c r="K107" s="23"/>
      <c r="L107" s="23" t="s">
        <v>28</v>
      </c>
      <c r="M107" s="23"/>
      <c r="N107" s="23" t="s">
        <v>28</v>
      </c>
      <c r="O107" s="23" t="s">
        <v>28</v>
      </c>
      <c r="P107" s="51" t="s">
        <v>342</v>
      </c>
    </row>
    <row r="108" ht="242.25" spans="1:16">
      <c r="A108" s="17">
        <v>104</v>
      </c>
      <c r="B108" s="46"/>
      <c r="C108" s="19" t="s">
        <v>343</v>
      </c>
      <c r="D108" s="20"/>
      <c r="E108" s="21" t="s">
        <v>23</v>
      </c>
      <c r="F108" s="21" t="s">
        <v>344</v>
      </c>
      <c r="G108" s="21" t="s">
        <v>25</v>
      </c>
      <c r="H108" s="21" t="s">
        <v>26</v>
      </c>
      <c r="I108" s="22" t="s">
        <v>27</v>
      </c>
      <c r="J108" s="23" t="s">
        <v>28</v>
      </c>
      <c r="K108" s="23"/>
      <c r="L108" s="23" t="s">
        <v>28</v>
      </c>
      <c r="M108" s="23"/>
      <c r="N108" s="23" t="s">
        <v>28</v>
      </c>
      <c r="O108" s="23" t="s">
        <v>28</v>
      </c>
      <c r="P108" s="24" t="s">
        <v>345</v>
      </c>
    </row>
    <row r="109" ht="199.5" spans="1:16">
      <c r="A109" s="17">
        <v>105</v>
      </c>
      <c r="B109" s="46"/>
      <c r="C109" s="19" t="s">
        <v>346</v>
      </c>
      <c r="D109" s="20"/>
      <c r="E109" s="42" t="s">
        <v>23</v>
      </c>
      <c r="F109" s="21" t="s">
        <v>65</v>
      </c>
      <c r="G109" s="21" t="s">
        <v>25</v>
      </c>
      <c r="H109" s="21" t="s">
        <v>26</v>
      </c>
      <c r="I109" s="22" t="s">
        <v>27</v>
      </c>
      <c r="J109" s="23" t="s">
        <v>28</v>
      </c>
      <c r="K109" s="23"/>
      <c r="L109" s="23" t="s">
        <v>28</v>
      </c>
      <c r="M109" s="23"/>
      <c r="N109" s="23" t="s">
        <v>28</v>
      </c>
      <c r="O109" s="23" t="s">
        <v>28</v>
      </c>
      <c r="P109" s="51" t="s">
        <v>347</v>
      </c>
    </row>
    <row r="110" ht="199.5" spans="1:16">
      <c r="A110" s="17">
        <v>106</v>
      </c>
      <c r="B110" s="46"/>
      <c r="C110" s="42" t="s">
        <v>348</v>
      </c>
      <c r="D110" s="21"/>
      <c r="E110" s="21" t="s">
        <v>23</v>
      </c>
      <c r="F110" s="21" t="s">
        <v>65</v>
      </c>
      <c r="G110" s="21" t="s">
        <v>25</v>
      </c>
      <c r="H110" s="21" t="s">
        <v>26</v>
      </c>
      <c r="I110" s="22" t="s">
        <v>27</v>
      </c>
      <c r="J110" s="23" t="s">
        <v>28</v>
      </c>
      <c r="K110" s="23"/>
      <c r="L110" s="23" t="s">
        <v>28</v>
      </c>
      <c r="M110" s="23"/>
      <c r="N110" s="23" t="s">
        <v>28</v>
      </c>
      <c r="O110" s="23" t="s">
        <v>28</v>
      </c>
      <c r="P110" s="51" t="s">
        <v>349</v>
      </c>
    </row>
    <row r="111" ht="199.5" spans="1:16">
      <c r="A111" s="17">
        <v>107</v>
      </c>
      <c r="B111" s="46"/>
      <c r="C111" s="42" t="s">
        <v>350</v>
      </c>
      <c r="D111" s="21"/>
      <c r="E111" s="21" t="s">
        <v>23</v>
      </c>
      <c r="F111" s="21" t="s">
        <v>65</v>
      </c>
      <c r="G111" s="21" t="s">
        <v>25</v>
      </c>
      <c r="H111" s="21" t="s">
        <v>26</v>
      </c>
      <c r="I111" s="22" t="s">
        <v>27</v>
      </c>
      <c r="J111" s="23" t="s">
        <v>28</v>
      </c>
      <c r="K111" s="23"/>
      <c r="L111" s="23" t="s">
        <v>28</v>
      </c>
      <c r="M111" s="23"/>
      <c r="N111" s="23" t="s">
        <v>28</v>
      </c>
      <c r="O111" s="23" t="s">
        <v>28</v>
      </c>
      <c r="P111" s="51" t="s">
        <v>351</v>
      </c>
    </row>
    <row r="112" ht="199.5" spans="1:16">
      <c r="A112" s="17">
        <v>108</v>
      </c>
      <c r="B112" s="46"/>
      <c r="C112" s="42" t="s">
        <v>352</v>
      </c>
      <c r="D112" s="21"/>
      <c r="E112" s="21" t="s">
        <v>23</v>
      </c>
      <c r="F112" s="21" t="s">
        <v>65</v>
      </c>
      <c r="G112" s="21" t="s">
        <v>25</v>
      </c>
      <c r="H112" s="21" t="s">
        <v>26</v>
      </c>
      <c r="I112" s="22" t="s">
        <v>27</v>
      </c>
      <c r="J112" s="23" t="s">
        <v>28</v>
      </c>
      <c r="K112" s="23"/>
      <c r="L112" s="23" t="s">
        <v>28</v>
      </c>
      <c r="M112" s="23"/>
      <c r="N112" s="23" t="s">
        <v>28</v>
      </c>
      <c r="O112" s="23" t="s">
        <v>28</v>
      </c>
      <c r="P112" s="51" t="s">
        <v>353</v>
      </c>
    </row>
    <row r="113" ht="199.5" spans="1:16">
      <c r="A113" s="17">
        <v>109</v>
      </c>
      <c r="B113" s="46"/>
      <c r="C113" s="42" t="s">
        <v>354</v>
      </c>
      <c r="D113" s="21"/>
      <c r="E113" s="21" t="s">
        <v>23</v>
      </c>
      <c r="F113" s="21" t="s">
        <v>65</v>
      </c>
      <c r="G113" s="21" t="s">
        <v>25</v>
      </c>
      <c r="H113" s="21" t="s">
        <v>26</v>
      </c>
      <c r="I113" s="22" t="s">
        <v>27</v>
      </c>
      <c r="J113" s="23" t="s">
        <v>28</v>
      </c>
      <c r="K113" s="23"/>
      <c r="L113" s="23" t="s">
        <v>28</v>
      </c>
      <c r="M113" s="23"/>
      <c r="N113" s="23" t="s">
        <v>28</v>
      </c>
      <c r="O113" s="23" t="s">
        <v>28</v>
      </c>
      <c r="P113" s="51" t="s">
        <v>355</v>
      </c>
    </row>
    <row r="114" ht="201" customHeight="1" spans="1:16">
      <c r="A114" s="17">
        <v>110</v>
      </c>
      <c r="B114" s="46"/>
      <c r="C114" s="42" t="s">
        <v>356</v>
      </c>
      <c r="D114" s="21"/>
      <c r="E114" s="21" t="s">
        <v>23</v>
      </c>
      <c r="F114" s="21" t="s">
        <v>65</v>
      </c>
      <c r="G114" s="21" t="s">
        <v>25</v>
      </c>
      <c r="H114" s="21" t="s">
        <v>26</v>
      </c>
      <c r="I114" s="22" t="s">
        <v>27</v>
      </c>
      <c r="J114" s="23" t="s">
        <v>28</v>
      </c>
      <c r="K114" s="23"/>
      <c r="L114" s="23" t="s">
        <v>28</v>
      </c>
      <c r="M114" s="23"/>
      <c r="N114" s="23" t="s">
        <v>28</v>
      </c>
      <c r="O114" s="23" t="s">
        <v>28</v>
      </c>
      <c r="P114" s="51" t="s">
        <v>357</v>
      </c>
    </row>
    <row r="115" ht="199.5" spans="1:16">
      <c r="A115" s="17">
        <v>111</v>
      </c>
      <c r="B115" s="32"/>
      <c r="C115" s="63" t="s">
        <v>358</v>
      </c>
      <c r="D115" s="28"/>
      <c r="E115" s="28" t="s">
        <v>23</v>
      </c>
      <c r="F115" s="28" t="s">
        <v>359</v>
      </c>
      <c r="G115" s="28" t="s">
        <v>25</v>
      </c>
      <c r="H115" s="28" t="s">
        <v>26</v>
      </c>
      <c r="I115" s="60" t="s">
        <v>27</v>
      </c>
      <c r="J115" s="61" t="s">
        <v>28</v>
      </c>
      <c r="K115" s="61"/>
      <c r="L115" s="61" t="s">
        <v>28</v>
      </c>
      <c r="M115" s="61"/>
      <c r="N115" s="61" t="s">
        <v>28</v>
      </c>
      <c r="O115" s="61" t="s">
        <v>28</v>
      </c>
      <c r="P115" s="23" t="s">
        <v>360</v>
      </c>
    </row>
    <row r="116" ht="163" customHeight="1" spans="1:16">
      <c r="A116" s="17">
        <v>112</v>
      </c>
      <c r="B116" s="64"/>
      <c r="C116" s="21" t="s">
        <v>361</v>
      </c>
      <c r="D116" s="28"/>
      <c r="E116" s="28" t="s">
        <v>23</v>
      </c>
      <c r="F116" s="28" t="s">
        <v>359</v>
      </c>
      <c r="G116" s="28" t="s">
        <v>25</v>
      </c>
      <c r="H116" s="28" t="s">
        <v>26</v>
      </c>
      <c r="I116" s="60" t="s">
        <v>27</v>
      </c>
      <c r="J116" s="61" t="s">
        <v>28</v>
      </c>
      <c r="K116" s="61"/>
      <c r="L116" s="61" t="s">
        <v>28</v>
      </c>
      <c r="M116" s="61"/>
      <c r="N116" s="61" t="s">
        <v>28</v>
      </c>
      <c r="O116" s="61" t="s">
        <v>28</v>
      </c>
      <c r="P116" s="23" t="s">
        <v>362</v>
      </c>
    </row>
    <row r="117" ht="256.5" spans="1:16">
      <c r="A117" s="17">
        <v>113</v>
      </c>
      <c r="B117" s="38" t="s">
        <v>363</v>
      </c>
      <c r="C117" s="19" t="s">
        <v>364</v>
      </c>
      <c r="D117" s="20" t="s">
        <v>365</v>
      </c>
      <c r="E117" s="21" t="s">
        <v>23</v>
      </c>
      <c r="F117" s="21" t="s">
        <v>366</v>
      </c>
      <c r="G117" s="21" t="s">
        <v>25</v>
      </c>
      <c r="H117" s="21" t="s">
        <v>26</v>
      </c>
      <c r="I117" s="22" t="s">
        <v>27</v>
      </c>
      <c r="J117" s="23" t="s">
        <v>28</v>
      </c>
      <c r="K117" s="23"/>
      <c r="L117" s="23" t="s">
        <v>28</v>
      </c>
      <c r="M117" s="23"/>
      <c r="N117" s="23" t="s">
        <v>28</v>
      </c>
      <c r="O117" s="23" t="s">
        <v>28</v>
      </c>
      <c r="P117" s="23" t="s">
        <v>367</v>
      </c>
    </row>
    <row r="118" ht="256.5" spans="1:16">
      <c r="A118" s="17">
        <v>114</v>
      </c>
      <c r="B118" s="46"/>
      <c r="C118" s="19"/>
      <c r="D118" s="20" t="s">
        <v>368</v>
      </c>
      <c r="E118" s="21" t="s">
        <v>23</v>
      </c>
      <c r="F118" s="21" t="s">
        <v>369</v>
      </c>
      <c r="G118" s="21" t="s">
        <v>25</v>
      </c>
      <c r="H118" s="21" t="s">
        <v>26</v>
      </c>
      <c r="I118" s="22" t="s">
        <v>27</v>
      </c>
      <c r="J118" s="23" t="s">
        <v>28</v>
      </c>
      <c r="K118" s="23"/>
      <c r="L118" s="23" t="s">
        <v>28</v>
      </c>
      <c r="M118" s="23"/>
      <c r="N118" s="23" t="s">
        <v>28</v>
      </c>
      <c r="O118" s="23" t="s">
        <v>28</v>
      </c>
      <c r="P118" s="52" t="s">
        <v>370</v>
      </c>
    </row>
    <row r="119" ht="256.5" spans="1:16">
      <c r="A119" s="17">
        <v>115</v>
      </c>
      <c r="B119" s="46"/>
      <c r="C119" s="19"/>
      <c r="D119" s="20" t="s">
        <v>371</v>
      </c>
      <c r="E119" s="21" t="s">
        <v>23</v>
      </c>
      <c r="F119" s="21" t="s">
        <v>372</v>
      </c>
      <c r="G119" s="21" t="s">
        <v>25</v>
      </c>
      <c r="H119" s="21" t="s">
        <v>26</v>
      </c>
      <c r="I119" s="22" t="s">
        <v>27</v>
      </c>
      <c r="J119" s="23" t="s">
        <v>28</v>
      </c>
      <c r="K119" s="23"/>
      <c r="L119" s="23" t="s">
        <v>28</v>
      </c>
      <c r="M119" s="23"/>
      <c r="N119" s="23" t="s">
        <v>28</v>
      </c>
      <c r="O119" s="23" t="s">
        <v>28</v>
      </c>
      <c r="P119" s="52" t="s">
        <v>373</v>
      </c>
    </row>
    <row r="120" ht="342" spans="1:16">
      <c r="A120" s="17">
        <v>116</v>
      </c>
      <c r="B120" s="32" t="s">
        <v>374</v>
      </c>
      <c r="C120" s="19" t="s">
        <v>375</v>
      </c>
      <c r="D120" s="20"/>
      <c r="E120" s="21" t="s">
        <v>23</v>
      </c>
      <c r="F120" s="21" t="s">
        <v>376</v>
      </c>
      <c r="G120" s="21" t="s">
        <v>25</v>
      </c>
      <c r="H120" s="21" t="s">
        <v>26</v>
      </c>
      <c r="I120" s="22" t="s">
        <v>27</v>
      </c>
      <c r="J120" s="23" t="s">
        <v>28</v>
      </c>
      <c r="K120" s="23"/>
      <c r="L120" s="23" t="s">
        <v>28</v>
      </c>
      <c r="M120" s="23"/>
      <c r="N120" s="23" t="s">
        <v>28</v>
      </c>
      <c r="O120" s="23" t="s">
        <v>28</v>
      </c>
      <c r="P120" s="24" t="s">
        <v>377</v>
      </c>
    </row>
    <row r="121" ht="342" spans="1:16">
      <c r="A121" s="17">
        <v>117</v>
      </c>
      <c r="B121" s="30"/>
      <c r="C121" s="19" t="s">
        <v>378</v>
      </c>
      <c r="D121" s="20"/>
      <c r="E121" s="21" t="s">
        <v>23</v>
      </c>
      <c r="F121" s="21" t="s">
        <v>376</v>
      </c>
      <c r="G121" s="21" t="s">
        <v>25</v>
      </c>
      <c r="H121" s="21" t="s">
        <v>26</v>
      </c>
      <c r="I121" s="22" t="s">
        <v>27</v>
      </c>
      <c r="J121" s="23" t="s">
        <v>28</v>
      </c>
      <c r="K121" s="23"/>
      <c r="L121" s="23" t="s">
        <v>28</v>
      </c>
      <c r="M121" s="23"/>
      <c r="N121" s="23" t="s">
        <v>28</v>
      </c>
      <c r="O121" s="23" t="s">
        <v>28</v>
      </c>
      <c r="P121" s="23" t="s">
        <v>379</v>
      </c>
    </row>
    <row r="122" ht="342" spans="1:16">
      <c r="A122" s="17">
        <v>118</v>
      </c>
      <c r="B122" s="30"/>
      <c r="C122" s="19" t="s">
        <v>380</v>
      </c>
      <c r="D122" s="20"/>
      <c r="E122" s="21" t="s">
        <v>23</v>
      </c>
      <c r="F122" s="21" t="s">
        <v>376</v>
      </c>
      <c r="G122" s="21" t="s">
        <v>25</v>
      </c>
      <c r="H122" s="21" t="s">
        <v>26</v>
      </c>
      <c r="I122" s="22" t="s">
        <v>27</v>
      </c>
      <c r="J122" s="23" t="s">
        <v>28</v>
      </c>
      <c r="K122" s="23"/>
      <c r="L122" s="23" t="s">
        <v>28</v>
      </c>
      <c r="M122" s="23"/>
      <c r="N122" s="23" t="s">
        <v>28</v>
      </c>
      <c r="O122" s="23" t="s">
        <v>28</v>
      </c>
      <c r="P122" s="24" t="s">
        <v>381</v>
      </c>
    </row>
    <row r="123" ht="342" spans="1:16">
      <c r="A123" s="17">
        <v>119</v>
      </c>
      <c r="B123" s="30"/>
      <c r="C123" s="19" t="s">
        <v>382</v>
      </c>
      <c r="D123" s="20"/>
      <c r="E123" s="21" t="s">
        <v>23</v>
      </c>
      <c r="F123" s="21" t="s">
        <v>376</v>
      </c>
      <c r="G123" s="21" t="s">
        <v>25</v>
      </c>
      <c r="H123" s="21" t="s">
        <v>26</v>
      </c>
      <c r="I123" s="22" t="s">
        <v>27</v>
      </c>
      <c r="J123" s="23" t="s">
        <v>28</v>
      </c>
      <c r="K123" s="23"/>
      <c r="L123" s="23" t="s">
        <v>28</v>
      </c>
      <c r="M123" s="23"/>
      <c r="N123" s="23" t="s">
        <v>28</v>
      </c>
      <c r="O123" s="23" t="s">
        <v>28</v>
      </c>
      <c r="P123" s="24" t="s">
        <v>383</v>
      </c>
    </row>
    <row r="124" ht="342" spans="1:16">
      <c r="A124" s="17">
        <v>120</v>
      </c>
      <c r="B124" s="30"/>
      <c r="C124" s="19" t="s">
        <v>384</v>
      </c>
      <c r="D124" s="20"/>
      <c r="E124" s="21" t="s">
        <v>23</v>
      </c>
      <c r="F124" s="21" t="s">
        <v>376</v>
      </c>
      <c r="G124" s="21" t="s">
        <v>25</v>
      </c>
      <c r="H124" s="21" t="s">
        <v>26</v>
      </c>
      <c r="I124" s="22" t="s">
        <v>27</v>
      </c>
      <c r="J124" s="23" t="s">
        <v>28</v>
      </c>
      <c r="K124" s="23"/>
      <c r="L124" s="23" t="s">
        <v>28</v>
      </c>
      <c r="M124" s="23"/>
      <c r="N124" s="23" t="s">
        <v>28</v>
      </c>
      <c r="O124" s="23" t="s">
        <v>28</v>
      </c>
      <c r="P124" s="23" t="s">
        <v>385</v>
      </c>
    </row>
    <row r="125" ht="342" spans="1:16">
      <c r="A125" s="17">
        <v>121</v>
      </c>
      <c r="B125" s="30"/>
      <c r="C125" s="19" t="s">
        <v>386</v>
      </c>
      <c r="D125" s="20"/>
      <c r="E125" s="21" t="s">
        <v>23</v>
      </c>
      <c r="F125" s="21" t="s">
        <v>376</v>
      </c>
      <c r="G125" s="21" t="s">
        <v>25</v>
      </c>
      <c r="H125" s="21" t="s">
        <v>26</v>
      </c>
      <c r="I125" s="22" t="s">
        <v>27</v>
      </c>
      <c r="J125" s="23" t="s">
        <v>28</v>
      </c>
      <c r="K125" s="23"/>
      <c r="L125" s="23" t="s">
        <v>28</v>
      </c>
      <c r="M125" s="23"/>
      <c r="N125" s="23" t="s">
        <v>28</v>
      </c>
      <c r="O125" s="23" t="s">
        <v>28</v>
      </c>
      <c r="P125" s="24" t="s">
        <v>387</v>
      </c>
    </row>
    <row r="126" ht="342" spans="1:16">
      <c r="A126" s="17">
        <v>122</v>
      </c>
      <c r="B126" s="30"/>
      <c r="C126" s="19" t="s">
        <v>388</v>
      </c>
      <c r="D126" s="20"/>
      <c r="E126" s="21" t="s">
        <v>23</v>
      </c>
      <c r="F126" s="21" t="s">
        <v>376</v>
      </c>
      <c r="G126" s="21" t="s">
        <v>25</v>
      </c>
      <c r="H126" s="21" t="s">
        <v>26</v>
      </c>
      <c r="I126" s="22" t="s">
        <v>27</v>
      </c>
      <c r="J126" s="23" t="s">
        <v>28</v>
      </c>
      <c r="K126" s="23"/>
      <c r="L126" s="23" t="s">
        <v>28</v>
      </c>
      <c r="M126" s="23"/>
      <c r="N126" s="23" t="s">
        <v>28</v>
      </c>
      <c r="O126" s="23" t="s">
        <v>28</v>
      </c>
      <c r="P126" s="24" t="s">
        <v>389</v>
      </c>
    </row>
    <row r="127" ht="342" spans="1:16">
      <c r="A127" s="17">
        <v>123</v>
      </c>
      <c r="B127" s="30"/>
      <c r="C127" s="19" t="s">
        <v>390</v>
      </c>
      <c r="D127" s="20"/>
      <c r="E127" s="21" t="s">
        <v>23</v>
      </c>
      <c r="F127" s="21" t="s">
        <v>376</v>
      </c>
      <c r="G127" s="21" t="s">
        <v>25</v>
      </c>
      <c r="H127" s="21" t="s">
        <v>26</v>
      </c>
      <c r="I127" s="22" t="s">
        <v>391</v>
      </c>
      <c r="J127" s="23" t="s">
        <v>28</v>
      </c>
      <c r="K127" s="23"/>
      <c r="L127" s="23" t="s">
        <v>28</v>
      </c>
      <c r="M127" s="23"/>
      <c r="N127" s="23" t="s">
        <v>28</v>
      </c>
      <c r="O127" s="23" t="s">
        <v>28</v>
      </c>
      <c r="P127" s="41" t="s">
        <v>392</v>
      </c>
    </row>
    <row r="128" ht="342" spans="1:16">
      <c r="A128" s="17">
        <v>124</v>
      </c>
      <c r="B128" s="30"/>
      <c r="C128" s="19" t="s">
        <v>393</v>
      </c>
      <c r="D128" s="20"/>
      <c r="E128" s="21" t="s">
        <v>23</v>
      </c>
      <c r="F128" s="21" t="s">
        <v>376</v>
      </c>
      <c r="G128" s="21" t="s">
        <v>25</v>
      </c>
      <c r="H128" s="21" t="s">
        <v>26</v>
      </c>
      <c r="I128" s="22" t="s">
        <v>27</v>
      </c>
      <c r="J128" s="23" t="s">
        <v>28</v>
      </c>
      <c r="K128" s="23"/>
      <c r="L128" s="23" t="s">
        <v>28</v>
      </c>
      <c r="M128" s="23"/>
      <c r="N128" s="23" t="s">
        <v>28</v>
      </c>
      <c r="O128" s="23" t="s">
        <v>28</v>
      </c>
      <c r="P128" s="24" t="s">
        <v>394</v>
      </c>
    </row>
    <row r="129" ht="342" spans="1:19">
      <c r="A129" s="17">
        <v>125</v>
      </c>
      <c r="B129" s="30"/>
      <c r="C129" s="19" t="s">
        <v>395</v>
      </c>
      <c r="D129" s="20"/>
      <c r="E129" s="21" t="s">
        <v>23</v>
      </c>
      <c r="F129" s="21" t="s">
        <v>376</v>
      </c>
      <c r="G129" s="21" t="s">
        <v>25</v>
      </c>
      <c r="H129" s="21" t="s">
        <v>26</v>
      </c>
      <c r="I129" s="22" t="s">
        <v>396</v>
      </c>
      <c r="J129" s="23" t="s">
        <v>28</v>
      </c>
      <c r="K129" s="23"/>
      <c r="L129" s="23" t="s">
        <v>28</v>
      </c>
      <c r="M129" s="23"/>
      <c r="N129" s="23" t="s">
        <v>28</v>
      </c>
      <c r="O129" s="23" t="s">
        <v>28</v>
      </c>
      <c r="P129" s="41" t="s">
        <v>397</v>
      </c>
    </row>
    <row r="130" ht="127.5" customHeight="1" spans="1:19">
      <c r="A130" s="17">
        <v>126</v>
      </c>
      <c r="B130" s="38"/>
      <c r="C130" s="19" t="s">
        <v>398</v>
      </c>
      <c r="D130" s="20"/>
      <c r="E130" s="21" t="s">
        <v>23</v>
      </c>
      <c r="F130" s="65" t="s">
        <v>376</v>
      </c>
      <c r="G130" s="21" t="s">
        <v>25</v>
      </c>
      <c r="H130" s="21" t="s">
        <v>26</v>
      </c>
      <c r="I130" s="22" t="s">
        <v>396</v>
      </c>
      <c r="J130" s="23" t="s">
        <v>28</v>
      </c>
      <c r="K130" s="23"/>
      <c r="L130" s="23" t="s">
        <v>28</v>
      </c>
      <c r="M130" s="23"/>
      <c r="N130" s="23" t="s">
        <v>28</v>
      </c>
      <c r="O130" s="23" t="s">
        <v>28</v>
      </c>
      <c r="P130" s="41" t="s">
        <v>399</v>
      </c>
    </row>
    <row r="131" ht="199.5" spans="1:19">
      <c r="A131" s="17">
        <v>127</v>
      </c>
      <c r="B131" s="46" t="s">
        <v>400</v>
      </c>
      <c r="C131" s="20" t="s">
        <v>401</v>
      </c>
      <c r="D131" s="20"/>
      <c r="E131" s="21" t="s">
        <v>23</v>
      </c>
      <c r="F131" s="21" t="s">
        <v>101</v>
      </c>
      <c r="G131" s="21" t="s">
        <v>25</v>
      </c>
      <c r="H131" s="21" t="s">
        <v>26</v>
      </c>
      <c r="I131" s="22" t="s">
        <v>27</v>
      </c>
      <c r="J131" s="23" t="s">
        <v>28</v>
      </c>
      <c r="K131" s="23"/>
      <c r="L131" s="23" t="s">
        <v>28</v>
      </c>
      <c r="M131" s="23"/>
      <c r="N131" s="23" t="s">
        <v>28</v>
      </c>
      <c r="O131" s="23" t="s">
        <v>28</v>
      </c>
      <c r="P131" s="24" t="s">
        <v>402</v>
      </c>
      <c r="Q131" s="25"/>
    </row>
    <row r="132" ht="299.25" spans="1:19">
      <c r="A132" s="17">
        <v>128</v>
      </c>
      <c r="B132" s="46"/>
      <c r="C132" s="46" t="s">
        <v>403</v>
      </c>
      <c r="D132" s="20" t="s">
        <v>404</v>
      </c>
      <c r="E132" s="21" t="s">
        <v>23</v>
      </c>
      <c r="F132" s="21" t="s">
        <v>405</v>
      </c>
      <c r="G132" s="21" t="s">
        <v>25</v>
      </c>
      <c r="H132" s="21" t="s">
        <v>26</v>
      </c>
      <c r="I132" s="22" t="s">
        <v>27</v>
      </c>
      <c r="J132" s="23" t="s">
        <v>28</v>
      </c>
      <c r="K132" s="23"/>
      <c r="L132" s="23" t="s">
        <v>28</v>
      </c>
      <c r="M132" s="23"/>
      <c r="N132" s="23" t="s">
        <v>28</v>
      </c>
      <c r="O132" s="23" t="s">
        <v>28</v>
      </c>
      <c r="P132" s="24" t="s">
        <v>406</v>
      </c>
      <c r="Q132" s="25"/>
    </row>
    <row r="133" ht="256.5" spans="1:19">
      <c r="A133" s="17">
        <v>129</v>
      </c>
      <c r="B133" s="46"/>
      <c r="C133" s="46"/>
      <c r="D133" s="20" t="s">
        <v>407</v>
      </c>
      <c r="E133" s="21" t="s">
        <v>23</v>
      </c>
      <c r="F133" s="21" t="s">
        <v>408</v>
      </c>
      <c r="G133" s="21" t="s">
        <v>25</v>
      </c>
      <c r="H133" s="21" t="s">
        <v>26</v>
      </c>
      <c r="I133" s="22" t="s">
        <v>27</v>
      </c>
      <c r="J133" s="23" t="s">
        <v>28</v>
      </c>
      <c r="K133" s="23"/>
      <c r="L133" s="23" t="s">
        <v>28</v>
      </c>
      <c r="M133" s="23"/>
      <c r="N133" s="23" t="s">
        <v>28</v>
      </c>
      <c r="O133" s="23" t="s">
        <v>28</v>
      </c>
      <c r="P133" s="24" t="s">
        <v>409</v>
      </c>
      <c r="Q133" s="25"/>
    </row>
    <row r="134" ht="256.5" spans="1:19">
      <c r="A134" s="17">
        <v>130</v>
      </c>
      <c r="B134" s="46"/>
      <c r="C134" s="46"/>
      <c r="D134" s="20" t="s">
        <v>410</v>
      </c>
      <c r="E134" s="21" t="s">
        <v>23</v>
      </c>
      <c r="F134" s="21" t="s">
        <v>411</v>
      </c>
      <c r="G134" s="21" t="s">
        <v>25</v>
      </c>
      <c r="H134" s="21" t="s">
        <v>26</v>
      </c>
      <c r="I134" s="22" t="s">
        <v>27</v>
      </c>
      <c r="J134" s="23" t="s">
        <v>28</v>
      </c>
      <c r="K134" s="23"/>
      <c r="L134" s="23" t="s">
        <v>28</v>
      </c>
      <c r="M134" s="23"/>
      <c r="N134" s="23" t="s">
        <v>28</v>
      </c>
      <c r="O134" s="23" t="s">
        <v>28</v>
      </c>
      <c r="P134" s="24" t="s">
        <v>412</v>
      </c>
      <c r="Q134" s="25"/>
    </row>
    <row r="135" ht="256.5" spans="1:19">
      <c r="A135" s="17">
        <v>131</v>
      </c>
      <c r="B135" s="46"/>
      <c r="C135" s="46"/>
      <c r="D135" s="20" t="s">
        <v>413</v>
      </c>
      <c r="E135" s="21" t="s">
        <v>23</v>
      </c>
      <c r="F135" s="21" t="s">
        <v>414</v>
      </c>
      <c r="G135" s="21" t="s">
        <v>25</v>
      </c>
      <c r="H135" s="21" t="s">
        <v>26</v>
      </c>
      <c r="I135" s="22" t="s">
        <v>27</v>
      </c>
      <c r="J135" s="23" t="s">
        <v>28</v>
      </c>
      <c r="K135" s="23"/>
      <c r="L135" s="23" t="s">
        <v>28</v>
      </c>
      <c r="M135" s="23"/>
      <c r="N135" s="23" t="s">
        <v>28</v>
      </c>
      <c r="O135" s="23" t="s">
        <v>28</v>
      </c>
      <c r="P135" s="24" t="s">
        <v>415</v>
      </c>
      <c r="Q135" s="25"/>
    </row>
    <row r="136" ht="256.5" spans="1:19">
      <c r="A136" s="17">
        <v>132</v>
      </c>
      <c r="B136" s="46"/>
      <c r="C136" s="46"/>
      <c r="D136" s="20" t="s">
        <v>416</v>
      </c>
      <c r="E136" s="21" t="s">
        <v>23</v>
      </c>
      <c r="F136" s="21" t="s">
        <v>417</v>
      </c>
      <c r="G136" s="21" t="s">
        <v>25</v>
      </c>
      <c r="H136" s="21" t="s">
        <v>26</v>
      </c>
      <c r="I136" s="22" t="s">
        <v>27</v>
      </c>
      <c r="J136" s="23" t="s">
        <v>28</v>
      </c>
      <c r="K136" s="23"/>
      <c r="L136" s="23" t="s">
        <v>28</v>
      </c>
      <c r="M136" s="23"/>
      <c r="N136" s="23" t="s">
        <v>28</v>
      </c>
      <c r="O136" s="23" t="s">
        <v>28</v>
      </c>
      <c r="P136" s="24" t="s">
        <v>418</v>
      </c>
      <c r="Q136" s="25"/>
    </row>
    <row r="137" ht="233" customHeight="1" spans="1:19">
      <c r="A137" s="17">
        <v>133</v>
      </c>
      <c r="B137" s="46"/>
      <c r="C137" s="46"/>
      <c r="D137" s="20" t="s">
        <v>419</v>
      </c>
      <c r="E137" s="21" t="s">
        <v>23</v>
      </c>
      <c r="F137" s="21" t="s">
        <v>37</v>
      </c>
      <c r="G137" s="21" t="s">
        <v>25</v>
      </c>
      <c r="H137" s="21" t="s">
        <v>26</v>
      </c>
      <c r="I137" s="21" t="s">
        <v>27</v>
      </c>
      <c r="J137" s="21" t="s">
        <v>28</v>
      </c>
      <c r="K137" s="21"/>
      <c r="L137" s="21" t="s">
        <v>28</v>
      </c>
      <c r="M137" s="21"/>
      <c r="N137" s="21" t="s">
        <v>28</v>
      </c>
      <c r="O137" s="21" t="s">
        <v>28</v>
      </c>
      <c r="P137" s="24" t="s">
        <v>420</v>
      </c>
      <c r="Q137" s="25"/>
      <c r="S137" s="1">
        <v>1</v>
      </c>
    </row>
  </sheetData>
  <mergeCells count="35">
    <mergeCell ref="A1:B1"/>
    <mergeCell ref="A2:P2"/>
    <mergeCell ref="B3:D3"/>
    <mergeCell ref="J3:K3"/>
    <mergeCell ref="L3:M3"/>
    <mergeCell ref="N3:O3"/>
    <mergeCell ref="A3:A4"/>
    <mergeCell ref="B5:B10"/>
    <mergeCell ref="B13:B18"/>
    <mergeCell ref="B19:B27"/>
    <mergeCell ref="B28:B31"/>
    <mergeCell ref="B32:B75"/>
    <mergeCell ref="B76:B105"/>
    <mergeCell ref="B106:B115"/>
    <mergeCell ref="B117:B119"/>
    <mergeCell ref="B120:B130"/>
    <mergeCell ref="B131:B137"/>
    <mergeCell ref="C13:C14"/>
    <mergeCell ref="C15:C17"/>
    <mergeCell ref="C21:C23"/>
    <mergeCell ref="C32:C33"/>
    <mergeCell ref="C35:C36"/>
    <mergeCell ref="C38:C39"/>
    <mergeCell ref="C40:C41"/>
    <mergeCell ref="C42:C44"/>
    <mergeCell ref="C54:C55"/>
    <mergeCell ref="C57:C59"/>
    <mergeCell ref="C117:C119"/>
    <mergeCell ref="C132:C137"/>
    <mergeCell ref="E3:E4"/>
    <mergeCell ref="F3:F4"/>
    <mergeCell ref="G3:G4"/>
    <mergeCell ref="H3:H4"/>
    <mergeCell ref="I3:I4"/>
    <mergeCell ref="P3:P4"/>
  </mergeCells>
  <conditionalFormatting sqref="Q6">
    <cfRule type="duplicateValues" dxfId="0" priority="36"/>
  </conditionalFormatting>
  <conditionalFormatting sqref="Q7">
    <cfRule type="duplicateValues" dxfId="0" priority="35"/>
  </conditionalFormatting>
  <conditionalFormatting sqref="Q8">
    <cfRule type="duplicateValues" dxfId="0" priority="34"/>
  </conditionalFormatting>
  <conditionalFormatting sqref="Q9">
    <cfRule type="duplicateValues" dxfId="0" priority="33"/>
  </conditionalFormatting>
  <conditionalFormatting sqref="Q13">
    <cfRule type="duplicateValues" dxfId="0" priority="31"/>
  </conditionalFormatting>
  <conditionalFormatting sqref="Q15">
    <cfRule type="duplicateValues" dxfId="0" priority="30"/>
  </conditionalFormatting>
  <conditionalFormatting sqref="Q17">
    <cfRule type="duplicateValues" dxfId="0" priority="29"/>
  </conditionalFormatting>
  <conditionalFormatting sqref="Q21">
    <cfRule type="duplicateValues" dxfId="0" priority="1"/>
  </conditionalFormatting>
  <conditionalFormatting sqref="Q22">
    <cfRule type="duplicateValues" dxfId="0" priority="28"/>
  </conditionalFormatting>
  <conditionalFormatting sqref="Q23">
    <cfRule type="duplicateValues" dxfId="0" priority="26"/>
    <cfRule type="duplicateValues" dxfId="0" priority="27"/>
  </conditionalFormatting>
  <conditionalFormatting sqref="Q24">
    <cfRule type="duplicateValues" dxfId="0" priority="25"/>
  </conditionalFormatting>
  <conditionalFormatting sqref="Q25">
    <cfRule type="duplicateValues" dxfId="0" priority="24"/>
  </conditionalFormatting>
  <conditionalFormatting sqref="Q26">
    <cfRule type="duplicateValues" dxfId="0" priority="23"/>
  </conditionalFormatting>
  <conditionalFormatting sqref="Q27">
    <cfRule type="duplicateValues" dxfId="0" priority="22"/>
  </conditionalFormatting>
  <conditionalFormatting sqref="Q28">
    <cfRule type="duplicateValues" dxfId="0" priority="21"/>
  </conditionalFormatting>
  <conditionalFormatting sqref="Q29">
    <cfRule type="duplicateValues" dxfId="0" priority="20"/>
  </conditionalFormatting>
  <conditionalFormatting sqref="Q30">
    <cfRule type="duplicateValues" dxfId="0" priority="19"/>
  </conditionalFormatting>
  <conditionalFormatting sqref="Q31">
    <cfRule type="duplicateValues" dxfId="0" priority="18"/>
  </conditionalFormatting>
  <conditionalFormatting sqref="Q46">
    <cfRule type="duplicateValues" dxfId="0" priority="17"/>
  </conditionalFormatting>
  <conditionalFormatting sqref="Q48">
    <cfRule type="duplicateValues" dxfId="0" priority="16"/>
  </conditionalFormatting>
  <conditionalFormatting sqref="Q49">
    <cfRule type="duplicateValues" dxfId="0" priority="15"/>
  </conditionalFormatting>
  <conditionalFormatting sqref="Q51">
    <cfRule type="duplicateValues" dxfId="0" priority="14"/>
  </conditionalFormatting>
  <conditionalFormatting sqref="Q53">
    <cfRule type="duplicateValues" dxfId="0" priority="13"/>
  </conditionalFormatting>
  <conditionalFormatting sqref="Q54">
    <cfRule type="duplicateValues" dxfId="0" priority="12"/>
  </conditionalFormatting>
  <conditionalFormatting sqref="Q55">
    <cfRule type="duplicateValues" dxfId="0" priority="11"/>
  </conditionalFormatting>
  <conditionalFormatting sqref="Q56">
    <cfRule type="duplicateValues" dxfId="0" priority="10"/>
  </conditionalFormatting>
  <conditionalFormatting sqref="Q60">
    <cfRule type="duplicateValues" dxfId="0" priority="9"/>
  </conditionalFormatting>
  <conditionalFormatting sqref="Q131">
    <cfRule type="duplicateValues" dxfId="0" priority="8"/>
  </conditionalFormatting>
  <conditionalFormatting sqref="Q132">
    <cfRule type="duplicateValues" dxfId="0" priority="7"/>
  </conditionalFormatting>
  <conditionalFormatting sqref="Q133">
    <cfRule type="duplicateValues" dxfId="0" priority="6"/>
  </conditionalFormatting>
  <conditionalFormatting sqref="Q134">
    <cfRule type="duplicateValues" dxfId="0" priority="5"/>
  </conditionalFormatting>
  <conditionalFormatting sqref="Q135">
    <cfRule type="duplicateValues" dxfId="0" priority="4"/>
  </conditionalFormatting>
  <conditionalFormatting sqref="Q136">
    <cfRule type="duplicateValues" dxfId="0" priority="3"/>
  </conditionalFormatting>
  <conditionalFormatting sqref="Q137">
    <cfRule type="duplicateValues" dxfId="0" priority="2"/>
  </conditionalFormatting>
  <conditionalFormatting sqref="D8:D12">
    <cfRule type="duplicateValues" dxfId="0" priority="37"/>
  </conditionalFormatting>
  <conditionalFormatting sqref="Q10:Q12">
    <cfRule type="duplicateValues" dxfId="0" priority="32"/>
  </conditionalFormatting>
  <hyperlinks>
    <hyperlink ref="P78" r:id="rId1" display="https://www.gdzwfw.gov.cn/portal/v3/guide/11441900MB2C8994323442111640000" tooltip="https://www.gdzwfw.gov.cn/portal/v3/guide/11441900MB2C8994323442111640000"/>
    <hyperlink ref="P84" r:id="rId2" display="http://www.gdzwfw.gov.cn/portal/guide/11441900MB2C8994323442111819000" tooltip="http://www.gdzwfw.gov.cn/portal/guide/11441900MB2C8994323442111819000"/>
    <hyperlink ref="P81" r:id="rId3" display="http://www.gdzwfw.gov.cn/portal/guide/11441900MB2C8994323442111817001" tooltip="http://www.gdzwfw.gov.cn/portal/guide/11441900MB2C8994323442111817001"/>
    <hyperlink ref="P83" r:id="rId4" display="http://www.gdzwfw.gov.cn/portal/guide/11441900MB2C8994323442111628000" tooltip="http://www.gdzwfw.gov.cn/portal/guide/11441900MB2C8994323442111628000"/>
    <hyperlink ref="P82" r:id="rId5" display="http://www.gdzwfw.gov.cn/portal/guide/11441900MB2C8994323442111638001" tooltip="http://www.gdzwfw.gov.cn/portal/guide/11441900MB2C8994323442111638001"/>
    <hyperlink ref="P89" r:id="rId6" display="https://www.gdzwfw.gov.cn/portal/v3/guide/11441900MB2C8994323442111662004" tooltip="https://www.gdzwfw.gov.cn/portal/v3/guide/11441900MB2C8994323442111662004"/>
    <hyperlink ref="P87" r:id="rId7" display="http://www.gdzwfw.gov.cn/portal/guide/11441900MB2C8994323442111830000" tooltip="http://www.gdzwfw.gov.cn/portal/guide/11441900MB2C8994323442111830000"/>
    <hyperlink ref="P88" r:id="rId8" display="http://www.gdzwfw.gov.cn/portal/guide/11441900MB2C8994323442111806000" tooltip="http://www.gdzwfw.gov.cn/portal/guide/11441900MB2C8994323442111806000"/>
    <hyperlink ref="P117" r:id="rId9" display="https://www.gdzwfw.gov.cn/portal/guide/11441900MB2C8994323442111340003"/>
    <hyperlink ref="P33" r:id="rId10" display="http://www.gdzwfw.gov.cn/portal/guide/11441900MB2C8994323442111665001"/>
    <hyperlink ref="P32" r:id="rId11" display="http://www.gdzwfw.gov.cn/portal/guide/11441900MB2C8994323442111665002"/>
    <hyperlink ref="P34" r:id="rId12" display="https://www.gdzwfw.gov.cn/portal/v2/guide/11441900MB2C8994323442111648000"/>
    <hyperlink ref="P35" r:id="rId13" display="http://www.gdzwfw.gov.cn/portal/guide/11441900MB2C8994323442111469003"/>
    <hyperlink ref="P37" r:id="rId14" display="http://www.gdzwfw.gov.cn/portal/guide/11441900MB2C8994323442111761003"/>
    <hyperlink ref="P38" r:id="rId15" display="http://www.gdzwfw.gov.cn/portal/guide/11441900MB2C8994323442111685001" tooltip="http://www.gdzwfw.gov.cn/portal/guide/11441900MB2C8994323442111685001"/>
    <hyperlink ref="P39" r:id="rId16" display="https://www.gdzwfw.gov.cn/portal/v3/guide/11441900MB2C8994323442111685002" tooltip="https://www.gdzwfw.gov.cn/portal/v3/guide/11441900MB2C8994323442111685002"/>
    <hyperlink ref="P40" r:id="rId17" display="http://www.gdzwfw.gov.cn/portal/guide/11441900MB2C8994323442111553005"/>
    <hyperlink ref="P41" r:id="rId18" display=" https://www.gdzwfw.gov.cn/portal/v3/guide/11441900MB2C8994323442111553003"/>
    <hyperlink ref="P42" r:id="rId19" display="http://www.gdzwfw.gov.cn/portal/guide/11441900MB2C8994323442111666002"/>
    <hyperlink ref="P43" r:id="rId20" display="http://www.gdzwfw.gov.cn/portal/guide/11441900MB2C8994323442111666001"/>
    <hyperlink ref="P44" r:id="rId21" display="https://www.gdzwfw.gov.cn/portal/v3/guide/11441900MB2C8994323442111666003" tooltip="https://www.gdzwfw.gov.cn/portal/v3/guide/11441900MB2C8994323442111666003"/>
    <hyperlink ref="P45" r:id="rId22" display="http://www.gdzwfw.gov.cn/portal/guide/11441900MB2C8994323442111686001"/>
    <hyperlink ref="P47" r:id="rId23" display="http://www.gdzwfw.gov.cn/portal/guide/11441900MB2C8994323442111559001"/>
    <hyperlink ref="P57" r:id="rId24" display="http://www.gdzwfw.gov.cn/portal/guide/11441900MB2C8994323442111003003"/>
    <hyperlink ref="P59" r:id="rId25" display="http://www.gdzwfw.gov.cn/portal/guide/11441900MB2C8994323442111003005"/>
    <hyperlink ref="P58" r:id="rId26" display="http://www.gdzwfw.gov.cn/portal/guide/11441900MB2C8994323442111003001"/>
    <hyperlink ref="P106" r:id="rId27" display="http://www.gdzwfw.gov.cn/portal/guide/11441900MB2C8994323442111689000"/>
    <hyperlink ref="P107" r:id="rId28" display="http://www.gdzwfw.gov.cn/portal/guide/11441900MB2C8994323442111690000"/>
    <hyperlink ref="P109" r:id="rId29" display="http://www.gdzwfw.gov.cn/portal/guide/11441900MB2C8994323442111705000"/>
    <hyperlink ref="P6" r:id="rId30" display="https://www.gdzwfw.gov.cn/portal/v3/guide/11441900MB2C8994323442111643000" tooltip="https://www.gdzwfw.gov.cn/portal/v3/guide/11441900MB2C8994323442111643000"/>
    <hyperlink ref="P63" r:id="rId31" display="http://www.gdzwfw.gov.cn/portal/guide/11441900MB2C8994323442111937000"/>
    <hyperlink ref="P64" r:id="rId32" display="https://www.gdzwfw.gov.cn/portal/v2/guide/11441900MB2C8994323442111936000"/>
    <hyperlink ref="P65" r:id="rId33" display="https://www.gdzwfw.gov.cn/portal/v2/guide/11441900MB2C8994323442111843000"/>
    <hyperlink ref="P66" r:id="rId34" display="https://www.gdzwfw.gov.cn/portal/v2/guide/11441900MB2C8994323442111810000"/>
    <hyperlink ref="P67" r:id="rId35" display="http://www.gdzwfw.gov.cn/portal/guide/11441900MB2C8994323442111883000"/>
    <hyperlink ref="P110" r:id="rId36" display="http://www.gdzwfw.gov.cn/portal/guide/11441900MB2C8994323442111141000"/>
    <hyperlink ref="P111" r:id="rId37" display="http://www.gdzwfw.gov.cn/portal/guide/11441900MB2C8994323442111142000"/>
    <hyperlink ref="P112" r:id="rId38" display="http://www.gdzwfw.gov.cn/portal/guide/11441900MB2C8994323442111145000"/>
    <hyperlink ref="P113" r:id="rId39" display="http://www.gdzwfw.gov.cn/portal/guide/11441900MB2C8994323442111716000"/>
    <hyperlink ref="P115" r:id="rId40" display="https://www.gdzwfw.gov.cn/portal/v2/guide/11441900MB2C899432344211104W000"/>
    <hyperlink ref="P68" r:id="rId41" display="http://www.gdzwfw.gov.cn/portal/guide/11441900MB2C8994323442111978000"/>
    <hyperlink ref="P69" r:id="rId42" display="https://www.gdzwfw.gov.cn/portal/v2/guide/11441900MB2C899432344211104X000"/>
    <hyperlink ref="P79" r:id="rId43" display="http://www.gdzwfw.gov.cn/portal/guide/11441900MB2C8994323442111816000" tooltip="http://www.gdzwfw.gov.cn/portal/guide/11441900MB2C8994323442111816000"/>
    <hyperlink ref="P80" r:id="rId44" display="http://www.gdzwfw.gov.cn/portal/guide/11441900MB2C8994323442111818000" tooltip="http://www.gdzwfw.gov.cn/portal/guide/11441900MB2C8994323442111818000"/>
    <hyperlink ref="P127" r:id="rId45" display="http://www.gdzwfw.gov.cn/portal/guide/11441900MB2C8994323442111130001"/>
    <hyperlink ref="P129" r:id="rId46" display="https://www.gdzwfw.gov.cn/portal/v2/guide/11441900MB2C8994323442111130010"/>
    <hyperlink ref="P90" r:id="rId47" display="https://www.gdzwfw.gov.cn/portal/v2/guide/11441900MB2C899432344211105B000&#10;" tooltip="https://www.gdzwfw.gov.cn/portal/v2/guide/11441900MB2C899432344211105B000&#10;"/>
    <hyperlink ref="P118" r:id="rId48" display="https://www.gdzwfw.gov.cn/portal/v3/guide/11441900MB2C8994323442111340001"/>
    <hyperlink ref="P119" r:id="rId49" display="https://www.gdzwfw.gov.cn/portal/v3/guide/11441900MB2C8994323442111340002"/>
    <hyperlink ref="P23" r:id="rId50" display="https://www.gdzwfw.gov.cn/portal/v3/guide/11441900MB2C89943234421110HE000"/>
    <hyperlink ref="P21" r:id="rId51" display="https://www.gdzwfw.gov.cn/portal/v3/guide/11441900MB2C8994323442111645001"/>
    <hyperlink ref="P24" r:id="rId52" display="http://www.gdzwfw.gov.cn/portal/guide/11441900MB2C8994323442111865001"/>
    <hyperlink ref="P85" r:id="rId53" display="https://www.gdzwfw.gov.cn/portal/guide/11441900MB2C8994323442111823000"/>
    <hyperlink ref="P86" r:id="rId54" display="http://www.gdzwfw.gov.cn/portal/guide/11441900MB2C8994323442111811000"/>
    <hyperlink ref="P114" r:id="rId55" display="https://www.gdzwfw.gov.cn/portal/v3/guide/11441900MB2C899432344211108A000" tooltip="https://www.gdzwfw.gov.cn/portal/v3/guide/11441900MB2C899432344211108A000"/>
    <hyperlink ref="P91" r:id="rId56" display="https://www.gdzwfw.gov.cn/portal/v3/guide/11441900MB2C8994323442111684001" tooltip="https://www.gdzwfw.gov.cn/portal/v3/guide/11441900MB2C8994323442111684001"/>
    <hyperlink ref="P92" r:id="rId57" display="https://www.gdzwfw.gov.cn/portal/v3/guide/11441900MB2C8994323442111683001" tooltip="https://www.gdzwfw.gov.cn/portal/v3/guide/11441900MB2C8994323442111683001"/>
    <hyperlink ref="P93" r:id="rId58" display="https://www.gdzwfw.gov.cn/portal/v3/guide/11441900MB2C8994323442111680001" tooltip="https://www.gdzwfw.gov.cn/portal/v3/guide/11441900MB2C8994323442111680001"/>
    <hyperlink ref="P105" r:id="rId59" display="https://www.gdzwfw.gov.cn/portal/v3/guide/11441900MB2C8994323442111667001" tooltip="https://www.gdzwfw.gov.cn/portal/v3/guide/11441900MB2C8994323442111667001"/>
    <hyperlink ref="P95" r:id="rId60" display="https://www.gdzwfw.gov.cn/portal/v3/guide/11441900MB2C8994323442111678001"/>
    <hyperlink ref="P96" r:id="rId61" display="https://www.gdzwfw.gov.cn/portal/v3/guide/11441900MB2C8994323442111676001" tooltip="https://www.gdzwfw.gov.cn/portal/v3/guide/11441900MB2C8994323442111676001"/>
    <hyperlink ref="P98" r:id="rId62" display="https://www.gdzwfw.gov.cn/portal/v3/guide/11441900MB2C8994323442111673001"/>
    <hyperlink ref="P100" r:id="rId63" display="https://www.gdzwfw.gov.cn/portal/v3/guide/11441900MB2D25190P5442111653000"/>
    <hyperlink ref="P101" r:id="rId64" display="https://www.gdzwfw.gov.cn/portal/v3/guide/11441900MB2D25190P5442111652000"/>
    <hyperlink ref="P103" r:id="rId65" display="https://www.gdzwfw.gov.cn/portal/v3/guide/11441900MB2C8994323442111674001"/>
    <hyperlink ref="P61" r:id="rId66" display="https://www.gdzwfw.gov.cn/portal/v3/guide/11441900MB2C8994323442111553006"/>
    <hyperlink ref="P62" r:id="rId67" display="https://www.gdzwfw.gov.cn/portal/v3/guide/11441900MB2C8994323442111685004"/>
    <hyperlink ref="P36" r:id="rId68" display="https://www.gdzwfw.gov.cn/portal/v2/guide/11441900MB2C89943234421110AH000" tooltip="https://www.gdzwfw.gov.cn/portal/v2/guide/11441900MB2C89943234421110AH000"/>
    <hyperlink ref="P116" r:id="rId69" display="https://www.gdzwfw.gov.cn/portal/v2/guide/11441900MB2C89943234421110H8000" tooltip="https://www.gdzwfw.gov.cn/portal/v2/guide/11441900MB2C89943234421110H8000"/>
  </hyperlinks>
  <pageMargins left="0.708661417322835" right="0.708661417322835" top="0.748031496062992" bottom="0.748031496062992" header="0.31496062992126" footer="0.31496062992126"/>
  <pageSetup paperSize="8" scale="8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梁慧玲(发文拟稿)</dc:creator>
  <cp:lastModifiedBy>黄柱坚</cp:lastModifiedBy>
  <dcterms:created xsi:type="dcterms:W3CDTF">2025-12-16T06:58:00Z</dcterms:created>
  <dcterms:modified xsi:type="dcterms:W3CDTF">2025-12-25T08:46:49Z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C586B40812934874A6DAD75B57EBC43C_11</vt:lpwstr>
  </property>
  <property fmtid="{D5CDD505-2E9C-101B-9397-08002B2CF9AE}" pid="3" name="KSOProductBuildVer">
    <vt:lpwstr>2052-12.1.0.23542</vt:lpwstr>
  </property>
</Properties>
</file>